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inet-my.sharepoint.com/personal/iiipi_monitoring_icai_in/Documents/IBBI Disclosure Formats/Consolidated Defaulters/DEFAULTER LIST UPLOADED ON WEBSITE/"/>
    </mc:Choice>
  </mc:AlternateContent>
  <xr:revisionPtr revIDLastSave="1" documentId="8_{CCFF80E6-4E0E-48FF-9977-9E718B96C28D}" xr6:coauthVersionLast="47" xr6:coauthVersionMax="47" xr10:uidLastSave="{C8F62D74-9FFD-4F08-955D-3F5A748F3912}"/>
  <bookViews>
    <workbookView xWindow="-120" yWindow="-120" windowWidth="20730" windowHeight="11160" xr2:uid="{75148BF1-F515-4792-B0FC-913C906813DA}"/>
  </bookViews>
  <sheets>
    <sheet name="Sheet1" sheetId="1" r:id="rId1"/>
  </sheets>
  <definedNames>
    <definedName name="_xlnm._FilterDatabase" localSheetId="0" hidden="1">Sheet1!$A$7:$R$70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<sst xmlns="http://schemas.openxmlformats.org/spreadsheetml/2006/main" count="4266" uniqueCount="1664">
  <si>
    <t xml:space="preserve"> </t>
  </si>
  <si>
    <t>CONSOLIDATED DEFAULTERS LIST</t>
  </si>
  <si>
    <t>CONSOLIDATED DEFAULTERS LIST (AS ON 31ST OCTOBER 2021) UPDATED ON 18TH NOVEMBER 2021</t>
  </si>
  <si>
    <t>(i) Defaulters on non submission of Fee &amp; Cost Disclosures &amp; Relationship Disclosures</t>
  </si>
  <si>
    <t>Fee &amp; Cost Disclosures</t>
  </si>
  <si>
    <t>Relationship Disclosures</t>
  </si>
  <si>
    <t>S No.</t>
  </si>
  <si>
    <t>Enr. No.</t>
  </si>
  <si>
    <t>Name of IRP</t>
  </si>
  <si>
    <t>Name of Corporate Debtor</t>
  </si>
  <si>
    <t>CIN</t>
  </si>
  <si>
    <t>I</t>
  </si>
  <si>
    <t>II</t>
  </si>
  <si>
    <t>III</t>
  </si>
  <si>
    <t>IRP</t>
  </si>
  <si>
    <t>COC</t>
  </si>
  <si>
    <t>RP</t>
  </si>
  <si>
    <t>PRA</t>
  </si>
  <si>
    <t>IP/P-00534</t>
  </si>
  <si>
    <t>Venkata Suryanarayanarao Nagulapati</t>
  </si>
  <si>
    <t>SHRID METAL TECHNOLOGIES PRIVATE LIMITED</t>
  </si>
  <si>
    <t>U28112PN2009PTC134607</t>
  </si>
  <si>
    <t>-</t>
  </si>
  <si>
    <t>IP/P-00019</t>
  </si>
  <si>
    <t>Vasudev Ganesh Nayak Udupi</t>
  </si>
  <si>
    <t>A B INFRABUILD LIMITED</t>
  </si>
  <si>
    <t>L45202MH2011PLC214834</t>
  </si>
  <si>
    <t>IP/P-00025</t>
  </si>
  <si>
    <t>Vandana Garg</t>
  </si>
  <si>
    <t>ROLTA BI &amp; BIG DATA ANALYTICS PRIVATE LIMITED</t>
  </si>
  <si>
    <t>U29253MH2014PTC255827</t>
  </si>
  <si>
    <t>Rolta Defence Technology Systems Private Limited</t>
  </si>
  <si>
    <t>U74120MH2015PTC269505</t>
  </si>
  <si>
    <t>IP/P-00032</t>
  </si>
  <si>
    <t>B. NAGA BHUSHAN</t>
  </si>
  <si>
    <t>KANAKADHARA VENTURES PRIVATE LIMITED</t>
  </si>
  <si>
    <t>U70102TG2005PTC047611</t>
  </si>
  <si>
    <t>IP/P-00034</t>
  </si>
  <si>
    <t>Manish Motilal Jaju</t>
  </si>
  <si>
    <t>IGL Industries Limited</t>
  </si>
  <si>
    <t>U29253MH2011PLC216318</t>
  </si>
  <si>
    <t>HBS SEAVIEW PRIVATE LIMITED</t>
  </si>
  <si>
    <t>U45202MH2008PTC186842</t>
  </si>
  <si>
    <t>IP/P-00053</t>
  </si>
  <si>
    <t>Prashant Agrawal</t>
  </si>
  <si>
    <t>EXCEL TECHNOVATION PVT. LTD.</t>
  </si>
  <si>
    <t>U72100RJ1996PTC011349</t>
  </si>
  <si>
    <t>IP/P-00121</t>
  </si>
  <si>
    <t>Medha Hrishikesh Kulkarni</t>
  </si>
  <si>
    <t>YASHOMATI HOSPITALS PRIVATE LIMITED</t>
  </si>
  <si>
    <t>U85110KA2007PTC068050</t>
  </si>
  <si>
    <t>IP/P-00153</t>
  </si>
  <si>
    <t>Anup Kumar Singh</t>
  </si>
  <si>
    <t>Muktar Minerals Private Limited</t>
  </si>
  <si>
    <t>U13100GA2004PTC003585</t>
  </si>
  <si>
    <t>IP/P-00154</t>
  </si>
  <si>
    <t>Nimai Gautam Shah</t>
  </si>
  <si>
    <t>Shubhmangal Exim Private Limited</t>
  </si>
  <si>
    <t>U51909GJ2013PTC076856</t>
  </si>
  <si>
    <t>IP/P-00155</t>
  </si>
  <si>
    <t>Krishnasamy Vasudevan</t>
  </si>
  <si>
    <t>SHRIRAM LAND DEVELOPMENT INDIA PRIVATE LIMITED</t>
  </si>
  <si>
    <t>U45201TN2003PTC050568</t>
  </si>
  <si>
    <t>IP/P-00166</t>
  </si>
  <si>
    <t>Harshad Shamkant Deshpande</t>
  </si>
  <si>
    <t>Shri Saikrupa Sugar &amp; Allied Industries Limited</t>
  </si>
  <si>
    <t>U15424PN1998PLC013139</t>
  </si>
  <si>
    <t>IP/P-00181</t>
  </si>
  <si>
    <t xml:space="preserve">Madhusudhan Rao Gonugunta </t>
  </si>
  <si>
    <t>Chadalavada Infratech Limited</t>
  </si>
  <si>
    <t>U40109AP2000PLC033504</t>
  </si>
  <si>
    <t>IP/P-00216</t>
  </si>
  <si>
    <t>JAYESH NATVARLAL SANGHRAJKA</t>
  </si>
  <si>
    <t>ANUDAN PROPERTIES PRIVATE LIMITED</t>
  </si>
  <si>
    <t>U70100MH1988PTC047822</t>
  </si>
  <si>
    <t>IP/P-00267</t>
  </si>
  <si>
    <t>Kailash T Shah</t>
  </si>
  <si>
    <t>Mitashi Edutainment Private Limited</t>
  </si>
  <si>
    <t>U92110MH2000PTC128809</t>
  </si>
  <si>
    <t>IP/P-00290</t>
  </si>
  <si>
    <t>Prashant Sharma</t>
  </si>
  <si>
    <t>A. Gangwal Real Estate LLP</t>
  </si>
  <si>
    <t>AAC-5469</t>
  </si>
  <si>
    <t>IP/P-00306</t>
  </si>
  <si>
    <t>Vivek Murlidhar Dabhade</t>
  </si>
  <si>
    <t>DESIMRAN CARTONS PRIVATE LIMITED</t>
  </si>
  <si>
    <t>U74999MH2002PTC137629</t>
  </si>
  <si>
    <t>IP/P-00311</t>
  </si>
  <si>
    <t>Anuj Bajpai</t>
  </si>
  <si>
    <t xml:space="preserve">Bilpower Limited </t>
  </si>
  <si>
    <t>L51420MH1989PLC053772</t>
  </si>
  <si>
    <t>IP/P-00376</t>
  </si>
  <si>
    <t>Subramaniam Aneetha</t>
  </si>
  <si>
    <t>FOURPOL ELECTRICALS PRIVATE LIMITED</t>
  </si>
  <si>
    <t>U31401TN2011PTC081386</t>
  </si>
  <si>
    <t>IP/P-00389</t>
  </si>
  <si>
    <t>Rachna Jhunjhunwala</t>
  </si>
  <si>
    <t>KRISHNA ALEX PRIVATE LIMITED</t>
  </si>
  <si>
    <t>U28113WB2002PTC094809</t>
  </si>
  <si>
    <t>IP/P-00413</t>
  </si>
  <si>
    <t>Mahesh Ramswaroop Sureka</t>
  </si>
  <si>
    <t>GOLDEN BEACH INFRACON PRIVATE LIMITED</t>
  </si>
  <si>
    <t>U70109MH2009PTC191338</t>
  </si>
  <si>
    <t>IP/P-00501</t>
  </si>
  <si>
    <t>Vikas Prakash Gupta</t>
  </si>
  <si>
    <t>MONARCH MULTILAYERS PRIVATE LIMITED</t>
  </si>
  <si>
    <t>U27130MH1990PTC058010</t>
  </si>
  <si>
    <t>IP/P-00586</t>
  </si>
  <si>
    <t>Kedarram R Laddha</t>
  </si>
  <si>
    <t>Shambhu Textiles Mills Private Limited</t>
  </si>
  <si>
    <t>U17110GJ1996PTC030772</t>
  </si>
  <si>
    <t>Kedarram Ramratan Laddha</t>
  </si>
  <si>
    <t>Ansh Electroplast Pvt. Ltd</t>
  </si>
  <si>
    <t>U31501GJ2014PTC078312</t>
  </si>
  <si>
    <t>IP/P-00608</t>
  </si>
  <si>
    <t>Pawan Kumar Garg</t>
  </si>
  <si>
    <t>MYSTIC MONK DESIGNS PRIVATE LIMITED</t>
  </si>
  <si>
    <t>U18101DL2006PTC150981</t>
  </si>
  <si>
    <t>IP/P-00657</t>
  </si>
  <si>
    <t>B Ramana Kumar</t>
  </si>
  <si>
    <t>KRISHNAA ENERGY PRIVATE LIMITED</t>
  </si>
  <si>
    <t>U40109TN2008PTC066318</t>
  </si>
  <si>
    <t>IP/P-00664</t>
  </si>
  <si>
    <t>K S S SRI Vamsi</t>
  </si>
  <si>
    <t>MANTENA LABORATORIES LIMITED</t>
  </si>
  <si>
    <t>U24230TG2000PLC035486</t>
  </si>
  <si>
    <t>IP/P-00669</t>
  </si>
  <si>
    <t>Umang Subhashchandra Khandelwal</t>
  </si>
  <si>
    <t>POWAI CUBICLES PRIVATE LIMITED</t>
  </si>
  <si>
    <t>U74120MH2015PTC268565</t>
  </si>
  <si>
    <t>IP/P-00728</t>
  </si>
  <si>
    <t>Harish Malhotra</t>
  </si>
  <si>
    <t>RCHEM INDUSTRIES PRIVATE LIMITED</t>
  </si>
  <si>
    <t>U51109PB1999PTC023005</t>
  </si>
  <si>
    <t>IP/P-00731</t>
  </si>
  <si>
    <t>Jugraj Singh Bedi</t>
  </si>
  <si>
    <t>KASATA HOMETECH (INDIA) PRIVATE LIMITED</t>
  </si>
  <si>
    <t>U45202MH2009PTC194229</t>
  </si>
  <si>
    <t>IP/P-00740</t>
  </si>
  <si>
    <t>Ramachander Rao Bikumalla</t>
  </si>
  <si>
    <t>BARTRONICS GLOBAL SOLUTIONS LIMITED</t>
  </si>
  <si>
    <t>U72200TG2011PLC074715</t>
  </si>
  <si>
    <t>IP/P-00915</t>
  </si>
  <si>
    <t>CA Bhavi Shreyans Shah</t>
  </si>
  <si>
    <t>MULTI ARC COATING AND STRIPS LIMITED</t>
  </si>
  <si>
    <t>U74999GJ2005PLC047344</t>
  </si>
  <si>
    <t>IP/P-01048</t>
  </si>
  <si>
    <t>V Navneeth</t>
  </si>
  <si>
    <t>TAG INFO SOLUTIONS INDIA PRIVATE LIMITED</t>
  </si>
  <si>
    <t>U72900TN2010PTC074201</t>
  </si>
  <si>
    <t>IP/P-01049</t>
  </si>
  <si>
    <t>Anurag Jain</t>
  </si>
  <si>
    <t>SAI - TECH PHARMACEUTICALS PRIVATE LIMITED</t>
  </si>
  <si>
    <t>U24100MH2015PTC266811</t>
  </si>
  <si>
    <t>ANURAG JAIN</t>
  </si>
  <si>
    <t>ORIENT TOURISM PRIVATE LIMITED</t>
  </si>
  <si>
    <t>U63040MH1997PTC106917</t>
  </si>
  <si>
    <t>IP/P-01152</t>
  </si>
  <si>
    <t>Manoj Kumar Mishra</t>
  </si>
  <si>
    <t>TRIMURTI FOODTECH PRIVATE LIMITED</t>
  </si>
  <si>
    <t>U51220MH2004PTC148269</t>
  </si>
  <si>
    <t>IP/P-01231</t>
  </si>
  <si>
    <t>Modilal Dhanraj Pamecha</t>
  </si>
  <si>
    <t>Sangeeta Aviation Services Private Limited</t>
  </si>
  <si>
    <t>U62200MH2012PTC233881</t>
  </si>
  <si>
    <t>IP/P-01249</t>
  </si>
  <si>
    <t>S R Rudraraju</t>
  </si>
  <si>
    <t>SMART LOGIN SOLUTIONS PRIVATE LIMTED</t>
  </si>
  <si>
    <t>U51101TG2013PTC086476</t>
  </si>
  <si>
    <t>IP/P-01275</t>
  </si>
  <si>
    <t>S Prabhu</t>
  </si>
  <si>
    <t>COSMOS FORGINGS LIMITED</t>
  </si>
  <si>
    <t>U27100TG1997PLC028310</t>
  </si>
  <si>
    <t>IP/P-01329</t>
  </si>
  <si>
    <t>PRAMOD KUMAR GUPTA</t>
  </si>
  <si>
    <t>IIC Limited</t>
  </si>
  <si>
    <t>U70200DL2010PLC199960</t>
  </si>
  <si>
    <t>IP/P-01351</t>
  </si>
  <si>
    <t>Rajbir Singh Khatak</t>
  </si>
  <si>
    <t>Onkar Electronics P Ltd</t>
  </si>
  <si>
    <t>U52100DL2013PTC259492</t>
  </si>
  <si>
    <t>IP/P-01365</t>
  </si>
  <si>
    <t>KEDAR P MULYE</t>
  </si>
  <si>
    <t>MD Devcon Private Limited</t>
  </si>
  <si>
    <t>U45400MH2011PTC225356</t>
  </si>
  <si>
    <t>IP/P-01390</t>
  </si>
  <si>
    <t>Sunil Kumar Agarwal</t>
  </si>
  <si>
    <t>SYSCO INDUSTRIES LIMITED</t>
  </si>
  <si>
    <t>L51101GJ2009PLC057954</t>
  </si>
  <si>
    <t>IP/P-01419</t>
  </si>
  <si>
    <t>G.Mukundan</t>
  </si>
  <si>
    <t>TIRUCHITAMBALAM PROJECTS  LIMITED</t>
  </si>
  <si>
    <t>U45201TN1996PLC035016</t>
  </si>
  <si>
    <t>IP/P-01463</t>
  </si>
  <si>
    <t>Kamal Kishor Gurnani</t>
  </si>
  <si>
    <t>Gajanan Gangamai Industries LLP</t>
  </si>
  <si>
    <t>AAC-4849</t>
  </si>
  <si>
    <t>IP/P-01489</t>
  </si>
  <si>
    <t>FCA,FCS MAHESH CHAND GUPTA , IP</t>
  </si>
  <si>
    <t>Dolphin Marine Foods and Processors (India) Private Limited</t>
  </si>
  <si>
    <t>U05005MH1996PTC104461</t>
  </si>
  <si>
    <t>IP/P-01544</t>
  </si>
  <si>
    <t>K K BALASUBRAMANIAN</t>
  </si>
  <si>
    <t>FORCE 1 GUARDING SERVICES PRIVATE LIMITED</t>
  </si>
  <si>
    <t>U74920TN2002PTC048679</t>
  </si>
  <si>
    <t>IP/P-01562</t>
  </si>
  <si>
    <t>Mr. Nitin Jain</t>
  </si>
  <si>
    <t>Primuss Pipes &amp;amp; Tubes Limited</t>
  </si>
  <si>
    <t>L22219UP1975PLC004105</t>
  </si>
  <si>
    <t>IP/P-01582</t>
  </si>
  <si>
    <t>JAYKUMAR PESUMAL ARLANI</t>
  </si>
  <si>
    <t>DECENT LAMINATE PRIVATE LIMITED</t>
  </si>
  <si>
    <t>U20219GJ1985PTC008230</t>
  </si>
  <si>
    <t>IP/P-01702</t>
  </si>
  <si>
    <t>Mrudula Cletus Brodie</t>
  </si>
  <si>
    <t>Compulink India Private Limited</t>
  </si>
  <si>
    <t>U72200MH1987PTC042382</t>
  </si>
  <si>
    <t>Mrudula Brodie</t>
  </si>
  <si>
    <t>SYNERGYTECH AUTOMATION PRIVATE LIMITED</t>
  </si>
  <si>
    <t>U29119PN2003PTC018689</t>
  </si>
  <si>
    <t>IP/P-01735</t>
  </si>
  <si>
    <t>Narayanan Srinivasan</t>
  </si>
  <si>
    <t>SARAVANA STORES GOLD PALACE PRIVATE LIMITED</t>
  </si>
  <si>
    <t>U52609TN2017PTC116518</t>
  </si>
  <si>
    <t>IP/P-01754</t>
  </si>
  <si>
    <t>Muthusamy S</t>
  </si>
  <si>
    <t>Saraswati Udyog India Limited</t>
  </si>
  <si>
    <t>U02102TZ1992PLC003585</t>
  </si>
  <si>
    <t>IP/P-01758</t>
  </si>
  <si>
    <t>Rakesh Bothra</t>
  </si>
  <si>
    <t>Warana Diary and Agro Industries Limited</t>
  </si>
  <si>
    <t>U15203PN2008PLC132174</t>
  </si>
  <si>
    <t>IP/P-01913</t>
  </si>
  <si>
    <t>Ashok Malik</t>
  </si>
  <si>
    <t>SOHRAB TEXTILE MILLS LIMITED</t>
  </si>
  <si>
    <t>U17115PB1986PLC007058</t>
  </si>
  <si>
    <t>IP/P-01914</t>
  </si>
  <si>
    <t>​ATIUTTAM PRASAD SINGH</t>
  </si>
  <si>
    <t>S.K.P.J. INVESTMENT AND FINANCE PVT. LTD.</t>
  </si>
  <si>
    <t>U65921DL1989PTC036275</t>
  </si>
  <si>
    <t>IP/P-01938</t>
  </si>
  <si>
    <t>Neha Firoda</t>
  </si>
  <si>
    <t>RJVJ Traders Private Limited</t>
  </si>
  <si>
    <t>U74999MP2013PTC048860</t>
  </si>
  <si>
    <t>IP/P-02059</t>
  </si>
  <si>
    <t>L. Bhadri</t>
  </si>
  <si>
    <t>T2T Designs Private Limited</t>
  </si>
  <si>
    <t>U36103TN2011PTC079146</t>
  </si>
  <si>
    <t>IP/P-02072</t>
  </si>
  <si>
    <t>Akhil Ahuja</t>
  </si>
  <si>
    <t>APEX ELECTRO DEVICES PRIVATE LIMITED</t>
  </si>
  <si>
    <t>U74899DL1994PTC062178</t>
  </si>
  <si>
    <t>IP/P-02078</t>
  </si>
  <si>
    <t>Rahul Jain</t>
  </si>
  <si>
    <t>PRUDENTIAL HOTELS PRIVATE LIMITED</t>
  </si>
  <si>
    <t>U01403DL2006PTC151397</t>
  </si>
  <si>
    <t>IP/P-02127</t>
  </si>
  <si>
    <t>PARAG SINGHAL</t>
  </si>
  <si>
    <t>GENIUS EXPORTS PRIVATE LIMITED</t>
  </si>
  <si>
    <t>U51909DL2011PTC223049</t>
  </si>
  <si>
    <t>IP/P-02196</t>
  </si>
  <si>
    <t>KINJALKUMAR MADHUBHAI CHAUDHARY</t>
  </si>
  <si>
    <t>RAINBOW INDUSTRIAL PARK PRIVATE LIMITED</t>
  </si>
  <si>
    <t>U45201GJ1992PTC018498</t>
  </si>
  <si>
    <t>(ii) Discrepancies found in Scrutiny of Forms as per IBBI Circular No. IBBI/CIRP/023/2019 dated 14th August 2019-       No. of IPs -53</t>
  </si>
  <si>
    <t>Discrepancies found during Scrutiny Process</t>
  </si>
  <si>
    <t>S.No.</t>
  </si>
  <si>
    <t>Enrollment No.</t>
  </si>
  <si>
    <t>Name of the IP</t>
  </si>
  <si>
    <t>Name of the Corporate Debtor</t>
  </si>
  <si>
    <t>Scrutiny of Forms in the month of:</t>
  </si>
  <si>
    <t>IP/P-00475</t>
  </si>
  <si>
    <t>Vineet Aggarwal</t>
  </si>
  <si>
    <t>AARVANSS INFRASTRUCTURE PRIVATE LIMITED</t>
  </si>
  <si>
    <t>U45400DL2008PTC172896</t>
  </si>
  <si>
    <t>ERAM INFRAPROJECTS PRIVATE LIMITED</t>
  </si>
  <si>
    <t>U45400UP2013PTC056526</t>
  </si>
  <si>
    <t>PAL NEWS MEDIA PRIVATE LIMITED</t>
  </si>
  <si>
    <t>U22120DL2005PTC204283</t>
  </si>
  <si>
    <t>AVVANI INFRAPROJECTS LIMITED</t>
  </si>
  <si>
    <t>U45400DL2011PLC224632</t>
  </si>
  <si>
    <t>Fortune Graphics Ltd.</t>
  </si>
  <si>
    <t>U21029DL1999PLC101357</t>
  </si>
  <si>
    <t>JSM Devcons India Pvt. Ltd.</t>
  </si>
  <si>
    <t>U45200MP2011PTC025730</t>
  </si>
  <si>
    <t>Rising buildwell Pvt. Ltd.</t>
  </si>
  <si>
    <t>U70101DL2006PTC148883</t>
  </si>
  <si>
    <t>V S MATRIX PRIVATE LIMITED</t>
  </si>
  <si>
    <t>U74899DL1990PTC040510</t>
  </si>
  <si>
    <t>Value Makers International Private Limited</t>
  </si>
  <si>
    <t>U51109DL2010PTC208724</t>
  </si>
  <si>
    <t>IP/P-00275</t>
  </si>
  <si>
    <t>Arun Kumar Malani</t>
  </si>
  <si>
    <t>Blossoms Oils &amp; Fats Ltd</t>
  </si>
  <si>
    <t>U15143TG1998PLC029987</t>
  </si>
  <si>
    <t>VNR Infra Metals Pvt Ltd</t>
  </si>
  <si>
    <t>U63090TG2009PTC065104</t>
  </si>
  <si>
    <t>New-Tech Forge and Foundry Ltd</t>
  </si>
  <si>
    <t>U27104GJ2002PTC041410</t>
  </si>
  <si>
    <t>Micro Forge (India) Limited</t>
  </si>
  <si>
    <t>L72200GJ1988PLC010369</t>
  </si>
  <si>
    <t>VARNIKA INDUSTRIES PRIVATE LIMITED</t>
  </si>
  <si>
    <t>U31908TG2013PTC086443</t>
  </si>
  <si>
    <t>IP/P-00696</t>
  </si>
  <si>
    <t>Rakesh R Rathi</t>
  </si>
  <si>
    <t>Dome-Bell Electronics India P Ltd</t>
  </si>
  <si>
    <t>U65992PN1982PTC028301</t>
  </si>
  <si>
    <t>Vedant Industrial Systems &amp; Automation Pvt. Ltd.</t>
  </si>
  <si>
    <t>U51909MH2002PTC136636</t>
  </si>
  <si>
    <t>Academy For Counseling and Education Pvt. Ltd.</t>
  </si>
  <si>
    <t>U80301MH2010PTC198345</t>
  </si>
  <si>
    <t>VOVL LIMITED</t>
  </si>
  <si>
    <t>U11102MH2010PLC199078</t>
  </si>
  <si>
    <t>IP/P-00683</t>
  </si>
  <si>
    <t>Arvinder Singh</t>
  </si>
  <si>
    <t>HANUNG TOYS AND TEXTILES LIMITED</t>
  </si>
  <si>
    <t>L74999DL1990PLC041722</t>
  </si>
  <si>
    <t>IP/P-01440</t>
  </si>
  <si>
    <t>S Ramachandran</t>
  </si>
  <si>
    <t>Core Indo Ispat Private Limited</t>
  </si>
  <si>
    <t>U30006TN1993PTC024707</t>
  </si>
  <si>
    <t>Nazar International (P) Ltd</t>
  </si>
  <si>
    <t>U52324TN2001PTC046708</t>
  </si>
  <si>
    <t>Tecpro Systems Limited</t>
  </si>
  <si>
    <t>L74899DL1990PLC041985</t>
  </si>
  <si>
    <t>Uthrakaliamman Infrastructures Private Limited</t>
  </si>
  <si>
    <t>U45203TZ2008PTC014603</t>
  </si>
  <si>
    <t>IP/P-00003</t>
  </si>
  <si>
    <t>Dinkar Tiruvannadapuram Venkatasubramanian</t>
  </si>
  <si>
    <t>JEKPL Private Limited</t>
  </si>
  <si>
    <t>U51909UP1997FTC047891</t>
  </si>
  <si>
    <t>Metalyst Forgings Limited</t>
  </si>
  <si>
    <t>L28910MH1977PLC019569</t>
  </si>
  <si>
    <t>CASTEX TECHNOLOGIES LIMITED</t>
  </si>
  <si>
    <t>L65921HR1983PLC033789</t>
  </si>
  <si>
    <t>ARGL Limited</t>
  </si>
  <si>
    <t>U74899DL1995PLC070717</t>
  </si>
  <si>
    <t>IP/P-00192 </t>
  </si>
  <si>
    <t>Ajay Gupta  </t>
  </si>
  <si>
    <t>ONEWORLD CREATIONS PRIVATE LTD</t>
  </si>
  <si>
    <t>U74999MH2012PTC230339</t>
  </si>
  <si>
    <t>ONEWORLD INDUSTRIES PRIVATE LIMITED</t>
  </si>
  <si>
    <t>U74120MH2012PTC230510</t>
  </si>
  <si>
    <t>KASTURI EXIM PRIVATE LIMITED</t>
  </si>
  <si>
    <t>U52100GJ2011PTC065902</t>
  </si>
  <si>
    <t>Latakisan Infra Pvt. Ltd.</t>
  </si>
  <si>
    <t>U45400MH2013PTC249599</t>
  </si>
  <si>
    <t>IP/P-00771</t>
  </si>
  <si>
    <t>Sripriya Kumar</t>
  </si>
  <si>
    <t>PERFECT INTERNATIONAL FABRICATORS PRIVATE LIMITED</t>
  </si>
  <si>
    <t>U74992TN2006PTC061625</t>
  </si>
  <si>
    <t>IP/P-00993</t>
  </si>
  <si>
    <t>Dharit Kishorbhai Shah</t>
  </si>
  <si>
    <t>Dhavalpratapsinh Mohitepatil Agro Industries Limited</t>
  </si>
  <si>
    <t>U01111PN2007PLC130850</t>
  </si>
  <si>
    <t>IP/P-01144</t>
  </si>
  <si>
    <t>Rakesh Kumar Tulsyan</t>
  </si>
  <si>
    <t>SHARAN HOSPITALITY PRIVATE LIMITED</t>
  </si>
  <si>
    <t>U55101MH2002PTC136595</t>
  </si>
  <si>
    <t>J D Engineer Surveyors Private Limited</t>
  </si>
  <si>
    <t>U67200MH1989PTC050394</t>
  </si>
  <si>
    <t>TARA HOSPITALITY PRIVATE LIMITED</t>
  </si>
  <si>
    <t>U55101MH2013PTC248461</t>
  </si>
  <si>
    <t>MCPL PRIVATE LIMITED</t>
  </si>
  <si>
    <t>U24246GA1994PTC001542</t>
  </si>
  <si>
    <t>IP/P-00102</t>
  </si>
  <si>
    <t>Vishnu Dutt</t>
  </si>
  <si>
    <t>Mass Metals Pvt Ltd</t>
  </si>
  <si>
    <t>U74899DL1990PTC041296</t>
  </si>
  <si>
    <t>SANDEEP AXLES PVT. LTD</t>
  </si>
  <si>
    <t>U74899DL1989PTC037766</t>
  </si>
  <si>
    <t>VIBHA OVERSEAS EXIM PVT LTD</t>
  </si>
  <si>
    <t>U27109DL1999PTC099785</t>
  </si>
  <si>
    <t>HINDUSTAN ONLINE TRADE PRIVATE LIMITED</t>
  </si>
  <si>
    <t>U52390DL2007PTC171436</t>
  </si>
  <si>
    <t>Kemac Chem Private Limited</t>
  </si>
  <si>
    <t>U24100DL2013PTC251874</t>
  </si>
  <si>
    <t>IP/P-00203</t>
  </si>
  <si>
    <t>Pawan K Goel</t>
  </si>
  <si>
    <t>PARERHAT GAS INDUSTRIES LIMITED</t>
  </si>
  <si>
    <t>U31300UP1982PLC005567</t>
  </si>
  <si>
    <t>BEE KAY PRECISION (INDIA) PRIVATE LIMITED</t>
  </si>
  <si>
    <t>U27104UP2006PTC031518</t>
  </si>
  <si>
    <t>IP/P-00415</t>
  </si>
  <si>
    <t>Snehal Arvind Kamdar</t>
  </si>
  <si>
    <t>Yes Power &amp; Infrastructure Limited</t>
  </si>
  <si>
    <t>U23209MH1991PLC060192</t>
  </si>
  <si>
    <t>SCOD 18 NETWORKING PRIVATE LIMITED</t>
  </si>
  <si>
    <t>U32301MH2008PTC178800</t>
  </si>
  <si>
    <t>DSK Motors Private Limited</t>
  </si>
  <si>
    <t>U34102PN1999PTC013505</t>
  </si>
  <si>
    <t>IP/P-00382</t>
  </si>
  <si>
    <t>Ajay Goyal</t>
  </si>
  <si>
    <t>BIGMOON BUILDCON PRIVATE LIMITED</t>
  </si>
  <si>
    <t>U70109DL2011PTC221077</t>
  </si>
  <si>
    <t>IP/P-00394</t>
  </si>
  <si>
    <t>Ashutosh Jain</t>
  </si>
  <si>
    <t>Morpheus Developers Private Limited</t>
  </si>
  <si>
    <t>U45200DL2012PTC240832</t>
  </si>
  <si>
    <t>Vyom Infrastructures and Projects Private Limited</t>
  </si>
  <si>
    <t>U45400DL2005PTC136862</t>
  </si>
  <si>
    <t>DURABLE FACADE SERVICES PRIVATE LIMITED</t>
  </si>
  <si>
    <t>U29220DL2008PTC176779</t>
  </si>
  <si>
    <t>IP/P-00414</t>
  </si>
  <si>
    <t>Pawan Kr Agarwal</t>
  </si>
  <si>
    <t>BRAND CONNECT COMMUNICATION(INDIA) PRIVATE LIMITED</t>
  </si>
  <si>
    <t>U22222MH2011PTC213842</t>
  </si>
  <si>
    <t>AVANI IMPEX PRIVATE LIMITED</t>
  </si>
  <si>
    <t>U74900MH2007PTC169473</t>
  </si>
  <si>
    <t>IP/P-00590</t>
  </si>
  <si>
    <t>Arun Jain</t>
  </si>
  <si>
    <t>AUTODECOR PVT LTD</t>
  </si>
  <si>
    <t>U74899DL1984PTC017563</t>
  </si>
  <si>
    <t>D4N Technologies Private Limited</t>
  </si>
  <si>
    <t>U72900DL2010PTC208294</t>
  </si>
  <si>
    <t>NU TEK INDIA LIMITED</t>
  </si>
  <si>
    <t>L74899DL1993PLC054313</t>
  </si>
  <si>
    <t>IP/P-00755</t>
  </si>
  <si>
    <t>Sambasivam Kannan</t>
  </si>
  <si>
    <t>Alkas Spinning Mills Private Limited</t>
  </si>
  <si>
    <t>U17121TN2010PTC077454</t>
  </si>
  <si>
    <t>IP/P-00833</t>
  </si>
  <si>
    <t>Rakesh Kumar Gupta</t>
  </si>
  <si>
    <t>EARTH BUILDPROP PRIVATE LIMITED</t>
  </si>
  <si>
    <t>U70102DL2013PTC247953</t>
  </si>
  <si>
    <t>IP/P-00907</t>
  </si>
  <si>
    <t>RAMACHANDRAN BALACHANDRAN</t>
  </si>
  <si>
    <t>KPK ENGINEERING COMPANY PRIVATE LIMITED</t>
  </si>
  <si>
    <t>U45200TN2007PTC063928</t>
  </si>
  <si>
    <t>IP/P-01158</t>
  </si>
  <si>
    <t>Jay Prakash Gupta</t>
  </si>
  <si>
    <t>L &amp; J Poultry Feed Private Limited</t>
  </si>
  <si>
    <t>U51909AS2011PTC010766</t>
  </si>
  <si>
    <t>EVEREST INFRA ENERGY LIMITED</t>
  </si>
  <si>
    <t>U45203AR2006PLC008234</t>
  </si>
  <si>
    <t>IP/P-00632</t>
  </si>
  <si>
    <t>Satya Narayana Guddeti</t>
  </si>
  <si>
    <t>AJANTA OFFSET AND PACKAGING LIMITED</t>
  </si>
  <si>
    <t>L74950DL1969PLC005126</t>
  </si>
  <si>
    <t>IP/P-00727</t>
  </si>
  <si>
    <t>ASHOK KUMAR JAISWAL</t>
  </si>
  <si>
    <t>AARYA INDUSTRIAL PRODUCTS PRIVATE LIMITED</t>
  </si>
  <si>
    <t>U67120WB1996PTC079800</t>
  </si>
  <si>
    <t>TSN ECOTECH INTERNATIONAL PRIVATE LIMITED</t>
  </si>
  <si>
    <t>U51909TN2013PTC090129</t>
  </si>
  <si>
    <t>IP/P-00229</t>
  </si>
  <si>
    <t>Balakrishnan Venkatachalam</t>
  </si>
  <si>
    <t>ABT Madras Private Limited</t>
  </si>
  <si>
    <t>U50101TZ2002PTC010090</t>
  </si>
  <si>
    <t>TEBMA SHIPYARDS LIMITED</t>
  </si>
  <si>
    <t>U27209TN1984PLC010994</t>
  </si>
  <si>
    <t>SOVEREIGN DEVELOPERS AND INFRASTRUCTURE LIMITED</t>
  </si>
  <si>
    <t>U45202KA2006PLC039072</t>
  </si>
  <si>
    <t>G.E.T.POWER LIMITED</t>
  </si>
  <si>
    <t>U33111TN1987PLC014842</t>
  </si>
  <si>
    <t>Vecima Telecom India Private Limited</t>
  </si>
  <si>
    <t>U72900KA2007PTC042455</t>
  </si>
  <si>
    <t>IP/P-01194</t>
  </si>
  <si>
    <t>Parag Chakrabarti</t>
  </si>
  <si>
    <t>Basukinath Agro Pvt. Ltd.</t>
  </si>
  <si>
    <t>U51909WB2009PTC137494</t>
  </si>
  <si>
    <t>IP/P-00676</t>
  </si>
  <si>
    <t>DEEPAK MAINI</t>
  </si>
  <si>
    <t>Era T&amp;D Limited</t>
  </si>
  <si>
    <t>U40102DL2007PLC166052</t>
  </si>
  <si>
    <t>VVA DEVELOPERS PRIVATE LIMITED</t>
  </si>
  <si>
    <t>U45400DL2007PTC162293</t>
  </si>
  <si>
    <t>IP/P-00286</t>
  </si>
  <si>
    <t>Dinesh Gopal Mundada</t>
  </si>
  <si>
    <t>MAGNA RESEARCH AND SOLUTION PRIVATE LIMITED</t>
  </si>
  <si>
    <t>U74999PN2016PTC167104</t>
  </si>
  <si>
    <t>KLISMA E-SERVICES PRIVATE LIMITED</t>
  </si>
  <si>
    <t>U72900PN2012PTC142729</t>
  </si>
  <si>
    <t>IP/P-01561</t>
  </si>
  <si>
    <t>NEEHAL MAHAMULAL PATHAN</t>
  </si>
  <si>
    <t>SAFRI TRADELINK PRIVATE LIMITED</t>
  </si>
  <si>
    <t>U51909PN2008PTC131717</t>
  </si>
  <si>
    <t>MELSTAR INFORMATION TECHOLOGIES LIMITED</t>
  </si>
  <si>
    <t>L99999MH1986PLC040604</t>
  </si>
  <si>
    <t>KCG ENGINEERS PRIVATE LIMITED</t>
  </si>
  <si>
    <t>U74210PN2011PTC140283</t>
  </si>
  <si>
    <t>SIVANA REALTY PRIVATE LIMITED</t>
  </si>
  <si>
    <t>U45201MH2006PTC164274</t>
  </si>
  <si>
    <t>UDAIPUR ENTERTAINMENT WORLD PRIVATE LIMITED IMITED</t>
  </si>
  <si>
    <t>U92490MH2007PTC167302</t>
  </si>
  <si>
    <t>IP/P-00460</t>
  </si>
  <si>
    <t>NIHAR RANJAN NAYAK</t>
  </si>
  <si>
    <t>Sri Balaji Metallics Private Limited</t>
  </si>
  <si>
    <t>U27102OR2003PTC007133</t>
  </si>
  <si>
    <t>Rahul Commerce Private Limited</t>
  </si>
  <si>
    <t>U63090WB1975PTC030074</t>
  </si>
  <si>
    <t>IP/P-00655</t>
  </si>
  <si>
    <t>Preeti Vimal Agrawal</t>
  </si>
  <si>
    <t>AFLOAT TEXTILE (INDIA) LIMITED</t>
  </si>
  <si>
    <t>U99999MH1977PLC019658</t>
  </si>
  <si>
    <t>Alaska Creations Private Limited</t>
  </si>
  <si>
    <t>U17299MH2006PTC163942</t>
  </si>
  <si>
    <t>IP/P-01384</t>
  </si>
  <si>
    <t>Rajeev Nandkishore Bhatia</t>
  </si>
  <si>
    <t>Fearless Media Pvt Ltd</t>
  </si>
  <si>
    <t>U22300MH2015PTC264764</t>
  </si>
  <si>
    <t>Lakeland Chemicals (India)</t>
  </si>
  <si>
    <t>U24110MH2004PLC146040</t>
  </si>
  <si>
    <t>Trako Infra India Private Limited</t>
  </si>
  <si>
    <t>U74999MH2016PTC283425</t>
  </si>
  <si>
    <t>IP/P-P01154</t>
  </si>
  <si>
    <t xml:space="preserve">Uttam Sarkar </t>
  </si>
  <si>
    <t>AMRIT AGROVET PROVATE LIMITED</t>
  </si>
  <si>
    <t>U01409WB2005PTC105500</t>
  </si>
  <si>
    <t>NARESH RETAIL MART LLP</t>
  </si>
  <si>
    <t>AAI-3378</t>
  </si>
  <si>
    <t>IP/P-00240</t>
  </si>
  <si>
    <t>Rajesh Samson</t>
  </si>
  <si>
    <t>Amrapali Silicon City Private Limited</t>
  </si>
  <si>
    <t>U70101DL2010PTC199336</t>
  </si>
  <si>
    <t>IP/P-00602</t>
  </si>
  <si>
    <t>Rajiv Chakraborty</t>
  </si>
  <si>
    <t>Era Infra Engineering Limited</t>
  </si>
  <si>
    <t>L74899DL1990PLC041350</t>
  </si>
  <si>
    <t>Uttam Value Steels Limited</t>
  </si>
  <si>
    <t>L27100MH1970PLC014621</t>
  </si>
  <si>
    <t>Uttam Galva Metallics Limited</t>
  </si>
  <si>
    <t>U27200HR2007PLC037927</t>
  </si>
  <si>
    <t>IP/P-00552</t>
  </si>
  <si>
    <t>Rajiv kumar Agarwal</t>
  </si>
  <si>
    <t>ISPAT PROFILES INDIA LIMITED</t>
  </si>
  <si>
    <t>L27101WB1985PLC039547</t>
  </si>
  <si>
    <t>IP/P-01524</t>
  </si>
  <si>
    <t>AYYAGARI VISWANADHA SARMA</t>
  </si>
  <si>
    <t>PIYUSH IT SOLUTIONS PRIVATE LIMITED</t>
  </si>
  <si>
    <t>U70102DL2011PTC221242</t>
  </si>
  <si>
    <t>ARENA SUPERSTRUCTURES PRIVATE LIMITED</t>
  </si>
  <si>
    <t>U70100DL2012PTC237604</t>
  </si>
  <si>
    <t>IP/P-00945</t>
  </si>
  <si>
    <t>DAULAT RAM JAIN</t>
  </si>
  <si>
    <t>SRI BIR ISPAT PRIVATE LIMITED</t>
  </si>
  <si>
    <t>U27106JH1996PTC007423</t>
  </si>
  <si>
    <t>IP/P-00789</t>
  </si>
  <si>
    <t>Ravi Bagri</t>
  </si>
  <si>
    <t>Monique Gems Exports Private Limited</t>
  </si>
  <si>
    <t>U36900MH1997PTC110485</t>
  </si>
  <si>
    <t>WAY 2 HEALTH DIAGNOSTICS PRIVATE LIMITED</t>
  </si>
  <si>
    <t>U85190MH2014PTC253002</t>
  </si>
  <si>
    <t>IP/P-00363</t>
  </si>
  <si>
    <t>Ranga Rao Doradla</t>
  </si>
  <si>
    <t>KOPALLE PHARMA CHEMICALS PRIVATE LIMITED</t>
  </si>
  <si>
    <t>U24230TG1981PTC003101</t>
  </si>
  <si>
    <t>ALEKHYA DRUGS PRIVATE LIMITED</t>
  </si>
  <si>
    <t>U24239TG2005PTC046447</t>
  </si>
  <si>
    <t>Aayusiddhi Life Sciences Private Limited</t>
  </si>
  <si>
    <t>U24231TG2006PTC050135</t>
  </si>
  <si>
    <t>SREE RAMAKRISHNA ALLOYS LIMITED</t>
  </si>
  <si>
    <t>U27101TG1986PLC006428</t>
  </si>
  <si>
    <t>IP/P-00142</t>
  </si>
  <si>
    <t>Anuj Jain</t>
  </si>
  <si>
    <t>Jaypee Infratech Limited</t>
  </si>
  <si>
    <t>L45203UP2007PLC033119</t>
  </si>
  <si>
    <t>Ballarpur Industries Ltd</t>
  </si>
  <si>
    <t>L21010MH1945PLC010337</t>
  </si>
  <si>
    <t>IP/P-01015</t>
  </si>
  <si>
    <t>Ashwani Kumar</t>
  </si>
  <si>
    <t>Marketing Times Automobiles Pvt. Ltd.</t>
  </si>
  <si>
    <t>U50101DL2003PTC123777</t>
  </si>
  <si>
    <t>IP/P-00355</t>
  </si>
  <si>
    <t>Kiran Palla</t>
  </si>
  <si>
    <t xml:space="preserve">CLAPS WIKIDS EDUCATION PRIVATE LIMITED </t>
  </si>
  <si>
    <t>U80900TG2013PTC091468</t>
  </si>
  <si>
    <t>Matrixarray Info Solutions (India) Private Limited</t>
  </si>
  <si>
    <t>U72200AP2011PTC075586</t>
  </si>
  <si>
    <t>IP/P-01621</t>
  </si>
  <si>
    <t>KOUSHIK DUTTA</t>
  </si>
  <si>
    <t>DOVIAZ RETAIL LIMITED</t>
  </si>
  <si>
    <t>U63090WB2004PTC099109</t>
  </si>
  <si>
    <t xml:space="preserve"> IP/P-00623</t>
  </si>
  <si>
    <t>Partha Sarathi De</t>
  </si>
  <si>
    <t>Uttoron Engineering Pvt. Ltd.</t>
  </si>
  <si>
    <t>U93090WB2009PTC137839</t>
  </si>
  <si>
    <t xml:space="preserve"> IP/P-00339</t>
  </si>
  <si>
    <t xml:space="preserve">RAJ KUMAR PODDAR </t>
  </si>
  <si>
    <t>Vadraj Energy (Gujrat) Limited</t>
  </si>
  <si>
    <t>U40100GJ2009PLC058694</t>
  </si>
  <si>
    <t>IP/P-01044</t>
  </si>
  <si>
    <t>S.S.RAVICHANDRAN</t>
  </si>
  <si>
    <t>ARCHIPELAGO RESEARCH SUPPORT SERVICES PRIVATE LIMITED</t>
  </si>
  <si>
    <t>U72900TN2018PTC124223</t>
  </si>
  <si>
    <t>WEEI BOO INDIA ENTERPRISES PRIVATE LIMITED</t>
  </si>
  <si>
    <t>U17100TZ2015PTC021997</t>
  </si>
  <si>
    <t>UNITED INDIA SHOE CORPORATION PRIVATE LIMITED</t>
  </si>
  <si>
    <t>U19201TN2001PTC048053</t>
  </si>
  <si>
    <t>IP/P-00132</t>
  </si>
  <si>
    <t>Naveen Kumar Sood</t>
  </si>
  <si>
    <t>GEI INDUSTRIAL SYSTEMS LIMITED</t>
  </si>
  <si>
    <t>L28112MP1993PLC008029</t>
  </si>
  <si>
    <t>IP/P-00556</t>
  </si>
  <si>
    <t>GAURAV GUPTA</t>
  </si>
  <si>
    <t xml:space="preserve">PUNJ LLOYD LIMITED 
</t>
  </si>
  <si>
    <t xml:space="preserve">L74899DL1988PLC033314 </t>
  </si>
  <si>
    <t>P/P-01892</t>
  </si>
  <si>
    <t>Sanjeev Chaudhary</t>
  </si>
  <si>
    <t xml:space="preserve">Advance Nath Agri Chemicals Private Limited	</t>
  </si>
  <si>
    <t>U24211MP2012PTC029169</t>
  </si>
  <si>
    <t>IP/P-01722</t>
  </si>
  <si>
    <t>Kamal Prakash Singh</t>
  </si>
  <si>
    <t xml:space="preserve">AB GARMENTS IMPEX LLP	</t>
  </si>
  <si>
    <t>AAJ2286</t>
  </si>
  <si>
    <t xml:space="preserve">WB PRECISION ENGINEERING SOLUTIONS PRIVATE LIMITED	</t>
  </si>
  <si>
    <t>U72200WB2006PTC111278</t>
  </si>
  <si>
    <t>IP/P-01540</t>
  </si>
  <si>
    <t>Suresh Chandra  Jena</t>
  </si>
  <si>
    <t xml:space="preserve">FIZZY FOODLABS PRIVATE LIMITED	</t>
  </si>
  <si>
    <t>U15122MH2012PTC234194</t>
  </si>
  <si>
    <t xml:space="preserve">Sangeeta Tex Dyes Private Limited	</t>
  </si>
  <si>
    <t>U17120MH2009PTC196784</t>
  </si>
  <si>
    <t>IP/P-01764</t>
  </si>
  <si>
    <t>Y.N.Ramachandran</t>
  </si>
  <si>
    <t xml:space="preserve">Southern Investments Private Limited	</t>
  </si>
  <si>
    <t>U45201TN1998PTC040238</t>
  </si>
  <si>
    <t>IP/P-02019</t>
  </si>
  <si>
    <t>Ravindra Kumar Goyal</t>
  </si>
  <si>
    <t xml:space="preserve">Maruti Glaze Tiles Private Limited	</t>
  </si>
  <si>
    <t>U26933GJ1994PTC023267</t>
  </si>
  <si>
    <t xml:space="preserve">Aventura Components Private Limited	</t>
  </si>
  <si>
    <t>U51505DL1997PTC089785</t>
  </si>
  <si>
    <t xml:space="preserve">Earth Water Limited	</t>
  </si>
  <si>
    <t>U74899DL2001PLC111383</t>
  </si>
  <si>
    <t>(iii) Half Yearly Return Defaulters</t>
  </si>
  <si>
    <t xml:space="preserve">ENROLLMENT NO. </t>
  </si>
  <si>
    <t>NAME OF IP</t>
  </si>
  <si>
    <t>E mail Id</t>
  </si>
  <si>
    <t>HYR March -19</t>
  </si>
  <si>
    <t>HYR Sept 19</t>
  </si>
  <si>
    <t>IP/P-00138</t>
  </si>
  <si>
    <t>Kanwalbir Singh Bedi</t>
  </si>
  <si>
    <t>kbsbedi@yahoo.co.in</t>
  </si>
  <si>
    <t>Due</t>
  </si>
  <si>
    <t>DUE</t>
  </si>
  <si>
    <t>IP/P-00315</t>
  </si>
  <si>
    <t>Purushottam Ram Singhania</t>
  </si>
  <si>
    <t>prsinghania@yahoo.com</t>
  </si>
  <si>
    <t>IP/P-00316</t>
  </si>
  <si>
    <t>Venkata Naga Sai Satya Viswanadh Kuchi</t>
  </si>
  <si>
    <t>viswanadh.kuchi@gmail.com</t>
  </si>
  <si>
    <t>IP/P-00607</t>
  </si>
  <si>
    <t>Suresh Maheshwari</t>
  </si>
  <si>
    <t>smayur1987@gmail.com</t>
  </si>
  <si>
    <t>IP/P-00617</t>
  </si>
  <si>
    <t>Kamlesh Chechani</t>
  </si>
  <si>
    <t>kamleshchechani@hotmail.com</t>
  </si>
  <si>
    <t>IP/P-00624</t>
  </si>
  <si>
    <t>Ram Kishore Maurya</t>
  </si>
  <si>
    <t>rammaurya57@gmail.com</t>
  </si>
  <si>
    <t>IP/P-00628</t>
  </si>
  <si>
    <t>Sanjeev Chhajed</t>
  </si>
  <si>
    <t>sanjeevchhajed@gmail.com</t>
  </si>
  <si>
    <t>IP/P-00637</t>
  </si>
  <si>
    <t>Francis Alexander Ratnakumar</t>
  </si>
  <si>
    <t>vandvchennai@gmail.com</t>
  </si>
  <si>
    <t>IP/P-00831</t>
  </si>
  <si>
    <t>Vinod Kumar Viswanath</t>
  </si>
  <si>
    <t>caviswanathvk@gmail.com</t>
  </si>
  <si>
    <t>IP/P-00950</t>
  </si>
  <si>
    <t>Natwar chandak</t>
  </si>
  <si>
    <t>natwar@myangelcfo.com</t>
  </si>
  <si>
    <t>IP/P-01086</t>
  </si>
  <si>
    <t>Sanjay Bajoria</t>
  </si>
  <si>
    <t>sbacal2019@gmail.com</t>
  </si>
  <si>
    <t>IP/P-01168</t>
  </si>
  <si>
    <t>Sudhir Kumar Sharma</t>
  </si>
  <si>
    <t>sudhir.x.sharma@gmail.com</t>
  </si>
  <si>
    <t>IP/P-01269</t>
  </si>
  <si>
    <t>Milind Nyati</t>
  </si>
  <si>
    <t>milindnyati@yahoo.co.in</t>
  </si>
  <si>
    <t>IP/P-01756</t>
  </si>
  <si>
    <t>Shripad Krishna Lele</t>
  </si>
  <si>
    <t>sklelerp@gmail.com</t>
  </si>
  <si>
    <t>IP/P-01825</t>
  </si>
  <si>
    <t xml:space="preserve">Bhal Singh Malik </t>
  </si>
  <si>
    <t>bsmalikadvocate@gmail.com</t>
  </si>
  <si>
    <t>IP/P-01860</t>
  </si>
  <si>
    <t>Naresh Kumar Gupta</t>
  </si>
  <si>
    <t>nareshgupta@hotmail.com</t>
  </si>
  <si>
    <t>IP/P-01840</t>
  </si>
  <si>
    <t>V. Manickam</t>
  </si>
  <si>
    <t>vengai.manickam@gmail.com</t>
  </si>
  <si>
    <t>IP/P-01786</t>
  </si>
  <si>
    <t>SUNIL GANDHI</t>
  </si>
  <si>
    <t>cagandhisunil.india@gmail.com</t>
  </si>
  <si>
    <t>IP/P-01600</t>
  </si>
  <si>
    <t>Ajay Malhotra</t>
  </si>
  <si>
    <t>ajay.malhotra35@yahoo.com</t>
  </si>
  <si>
    <t>IP/P-01488</t>
  </si>
  <si>
    <t>Rakesh Mundra</t>
  </si>
  <si>
    <t>rmundra2@yahoo.co.in</t>
  </si>
  <si>
    <t>IP/P-01476</t>
  </si>
  <si>
    <t>Anuj Modi</t>
  </si>
  <si>
    <t>anujmodi@yahoo.com</t>
  </si>
  <si>
    <t>IP/P-01436</t>
  </si>
  <si>
    <t>Narendra kumar Dhamija</t>
  </si>
  <si>
    <t>narendra_dhamija@rediffmail.com</t>
  </si>
  <si>
    <t>IP/P-01435</t>
  </si>
  <si>
    <t>Narendra Ranglal Jain</t>
  </si>
  <si>
    <t>narendra_jain77@rediff.com</t>
  </si>
  <si>
    <t>IP/P-01385</t>
  </si>
  <si>
    <t>Rahul Vashishth</t>
  </si>
  <si>
    <t>carahulv@gmail.com</t>
  </si>
  <si>
    <t>IP/P-01371</t>
  </si>
  <si>
    <t>Netai Chandra Bandyopadhyay</t>
  </si>
  <si>
    <t>netaibandyopadhyay@gmail.com</t>
  </si>
  <si>
    <t>IP/P-01367</t>
  </si>
  <si>
    <t>Amit Kumar Paul</t>
  </si>
  <si>
    <t>ipamitpaul@outlook.com</t>
  </si>
  <si>
    <t>IP/P-01346</t>
  </si>
  <si>
    <t>Sumit Gopal Heda</t>
  </si>
  <si>
    <t>hedasumitca@gmail.com</t>
  </si>
  <si>
    <t>IP/P-01327</t>
  </si>
  <si>
    <t>Sanjay Kumar Seksaria</t>
  </si>
  <si>
    <t>seksariasanjay@gmail.com</t>
  </si>
  <si>
    <t>IP/P-01321</t>
  </si>
  <si>
    <t>Chanchal Virendra Jain</t>
  </si>
  <si>
    <t>irp.cachanchaljain@gmail.com</t>
  </si>
  <si>
    <t>IP/P-01097</t>
  </si>
  <si>
    <t>Mayileru</t>
  </si>
  <si>
    <t>mayileru@gmail.com</t>
  </si>
  <si>
    <t>IP/P-00947</t>
  </si>
  <si>
    <t>Munaswamy Krishnamoorthy</t>
  </si>
  <si>
    <t>mkmoorthy0107@gmail.com</t>
  </si>
  <si>
    <t>IP/P-00772</t>
  </si>
  <si>
    <t>Anil Vallabhdas Sampat</t>
  </si>
  <si>
    <t>anilsampat@ymail.com</t>
  </si>
  <si>
    <t>IP/P-00762</t>
  </si>
  <si>
    <t>Gajender S Verma</t>
  </si>
  <si>
    <t>ipandca.gv@gmail.com</t>
  </si>
  <si>
    <t>IP/P-00719</t>
  </si>
  <si>
    <t>Ishwari Saraogi</t>
  </si>
  <si>
    <t>i_saraogi@hotmail.com</t>
  </si>
  <si>
    <t>IP/P-00715</t>
  </si>
  <si>
    <t>Suneel Maggo</t>
  </si>
  <si>
    <t>suneelmaggo26@gmail.com</t>
  </si>
  <si>
    <t>IP/P-00638</t>
  </si>
  <si>
    <t>Sushil Rampal Maheshwari</t>
  </si>
  <si>
    <t>sushilrmaheshwari@gmail.com</t>
  </si>
  <si>
    <t>IP/P-00612</t>
  </si>
  <si>
    <t>Bhavani Shankar Mylavarapu</t>
  </si>
  <si>
    <t>shankar.aca@gmail.com</t>
  </si>
  <si>
    <t>IP/P-00546</t>
  </si>
  <si>
    <t>Jeet Singh Jaswal</t>
  </si>
  <si>
    <t>js.jaswal30@gmail.com</t>
  </si>
  <si>
    <t>IP/P-00417</t>
  </si>
  <si>
    <t>Mahendra Mehta</t>
  </si>
  <si>
    <t>mm@mittal-associates.com</t>
  </si>
  <si>
    <t>IP/P-00401</t>
  </si>
  <si>
    <t>Ashwin Bishnoi</t>
  </si>
  <si>
    <t>ashwin.bishnoi@khaitanco.com</t>
  </si>
  <si>
    <t>IP/P-00348</t>
  </si>
  <si>
    <t>Paresh Baldwa</t>
  </si>
  <si>
    <t>pareshbaldwa@rediffmail.com</t>
  </si>
  <si>
    <t>IP/P-00302</t>
  </si>
  <si>
    <t>Prakash Beria</t>
  </si>
  <si>
    <t>prakash.beria@gmail.com</t>
  </si>
  <si>
    <t>IP/P-00289</t>
  </si>
  <si>
    <t>Sushil Kumar Dokania</t>
  </si>
  <si>
    <t>dokaniask@gmail.com</t>
  </si>
  <si>
    <t>IP/P-00042</t>
  </si>
  <si>
    <t>Dhaval</t>
  </si>
  <si>
    <t>dkshahca@yahoo.co.in</t>
  </si>
  <si>
    <t>IP/P-02015</t>
  </si>
  <si>
    <t>Mahesh Kumar Agarwal</t>
  </si>
  <si>
    <t>mkcacs@gmail.com</t>
  </si>
  <si>
    <t xml:space="preserve"> -</t>
  </si>
  <si>
    <t>IP/P-01430</t>
  </si>
  <si>
    <t>Kaushik Chandrahas Khona</t>
  </si>
  <si>
    <t>kckhona@yahoo.com</t>
  </si>
  <si>
    <t>IP/P-01211</t>
  </si>
  <si>
    <t>Naru Anji Reddy</t>
  </si>
  <si>
    <t xml:space="preserve">naruanjireddy@rediffmail.com </t>
  </si>
  <si>
    <t>IP/P-01199</t>
  </si>
  <si>
    <t>Harshal Mohan Agrawal</t>
  </si>
  <si>
    <t>harshalagrawal@yahoo.com</t>
  </si>
  <si>
    <t>IP/P-00994</t>
  </si>
  <si>
    <t>Anoop Thomas Jacob</t>
  </si>
  <si>
    <t>anooptjacob@hotmail.com</t>
  </si>
  <si>
    <t>IP/P-00896</t>
  </si>
  <si>
    <t>Madhusudan Mantri</t>
  </si>
  <si>
    <t>madhusmantri@gmail.com</t>
  </si>
  <si>
    <t>IP/P-00863</t>
  </si>
  <si>
    <t>Rajendra Kumar Sharma</t>
  </si>
  <si>
    <t>carksharma5@gmail.com</t>
  </si>
  <si>
    <t>IP/P-00806</t>
  </si>
  <si>
    <t>Satish Kumar Goyal</t>
  </si>
  <si>
    <t>goyal.skgoyal@gmail.com</t>
  </si>
  <si>
    <t>IP/P-00717</t>
  </si>
  <si>
    <t>Kunal Vasumallik</t>
  </si>
  <si>
    <t>kvmallik@gmail.com</t>
  </si>
  <si>
    <t>IP/P-00404</t>
  </si>
  <si>
    <t>Venkitasubramanian Devarajan</t>
  </si>
  <si>
    <t>venkat.devarajan@rediffmail.com</t>
  </si>
  <si>
    <t>IP/P-00258</t>
  </si>
  <si>
    <t>Hulashmal Varma</t>
  </si>
  <si>
    <t>hmvarma@yahoo.co.in</t>
  </si>
  <si>
    <t>kp@durgaraoandco.in</t>
  </si>
  <si>
    <t>IP/P-02246</t>
  </si>
  <si>
    <t>Ritesh Rathore</t>
  </si>
  <si>
    <t>riteshrathore.irp@gmail.com</t>
  </si>
  <si>
    <t>IP/P-02202</t>
  </si>
  <si>
    <t>Paras Desai</t>
  </si>
  <si>
    <t>desaiparas2909@gmail.com</t>
  </si>
  <si>
    <t>IP/P-02154</t>
  </si>
  <si>
    <t>CHINA MASTHAN TALAKAYALA</t>
  </si>
  <si>
    <t>daretodreams@gmail.com</t>
  </si>
  <si>
    <t>IP/P-02132</t>
  </si>
  <si>
    <t>Vishnu Garg</t>
  </si>
  <si>
    <t>vishnu.garg@ca-spark.com</t>
  </si>
  <si>
    <t>IP/P-02131</t>
  </si>
  <si>
    <t>Ajay Kumar Alipuria</t>
  </si>
  <si>
    <t>AJAYALIPURIA@GMAIL.COM</t>
  </si>
  <si>
    <t>IP/P-02079</t>
  </si>
  <si>
    <t>NIKHIL JAIN</t>
  </si>
  <si>
    <t>nikhilchd@gmail.com</t>
  </si>
  <si>
    <t>IP/P-02066</t>
  </si>
  <si>
    <t>HITESH VISHWANATH KHETAN</t>
  </si>
  <si>
    <t>hitesh.khetan@gmail.com</t>
  </si>
  <si>
    <t>IP/P-02055</t>
  </si>
  <si>
    <t>Rajat Kumar Mishra</t>
  </si>
  <si>
    <t>rajatmishra44@gmail.com</t>
  </si>
  <si>
    <t>IP/P-02047</t>
  </si>
  <si>
    <t>VINOD KUMAR GUPTA</t>
  </si>
  <si>
    <t>facao.hpl@gov.in</t>
  </si>
  <si>
    <t>IP/P-02003</t>
  </si>
  <si>
    <t>ARINDAM SENGUPTA</t>
  </si>
  <si>
    <t>arindam_sen_gupta@hotmail.com</t>
  </si>
  <si>
    <t>IP/P-01964</t>
  </si>
  <si>
    <t>RAKESH NATH SRIVASTAVA</t>
  </si>
  <si>
    <t>carn.srivastava@gmail.com</t>
  </si>
  <si>
    <t>IP/P-01952</t>
  </si>
  <si>
    <t>KATTA MALLIKARJUNA</t>
  </si>
  <si>
    <t>kattamalli1974@gmail.com</t>
  </si>
  <si>
    <t>IP/P-01935</t>
  </si>
  <si>
    <t>Harshad Kachhara</t>
  </si>
  <si>
    <t>harshad.kachhara@gmail.com</t>
  </si>
  <si>
    <t>IP/P-01887</t>
  </si>
  <si>
    <t>Jaya Koteswara Reddy Patnam</t>
  </si>
  <si>
    <t>pjkreddy@gmail.com</t>
  </si>
  <si>
    <t>IP/P-01881</t>
  </si>
  <si>
    <t>SANJAY AGRAWAL</t>
  </si>
  <si>
    <t>casanjay.agw@gmail.com</t>
  </si>
  <si>
    <t>IP/P-01877</t>
  </si>
  <si>
    <t>AKHILESH KUMAR MAHESHWARI</t>
  </si>
  <si>
    <t>akhilesh_maheshwari@yahoo.co.in</t>
  </si>
  <si>
    <t>IP/P-01851</t>
  </si>
  <si>
    <t>Rajeev Kumar Mathur</t>
  </si>
  <si>
    <t>rajeevmathur2012@gmail.com</t>
  </si>
  <si>
    <t>IP/P-01844</t>
  </si>
  <si>
    <t>ARABINDA BANERJEE</t>
  </si>
  <si>
    <t>arabindabanerjee7@gmail.com</t>
  </si>
  <si>
    <t>IP/P-01828</t>
  </si>
  <si>
    <t>Rajeev Kapoor</t>
  </si>
  <si>
    <t>rk.associates.ca@gmail.com</t>
  </si>
  <si>
    <t>IP/P-01813</t>
  </si>
  <si>
    <t>BAJRANG LAL KANKANI</t>
  </si>
  <si>
    <t>bjkankani@gmail.com</t>
  </si>
  <si>
    <t>IP/P-01746</t>
  </si>
  <si>
    <t>Pankaj Rai</t>
  </si>
  <si>
    <t>pankaj.rai@live.com</t>
  </si>
  <si>
    <t>IP/P-01737</t>
  </si>
  <si>
    <t>Suresh Kumar</t>
  </si>
  <si>
    <t>skaurora4@gmail.com</t>
  </si>
  <si>
    <t>IP/P-01717</t>
  </si>
  <si>
    <t>Bibakananda Guha</t>
  </si>
  <si>
    <t>guhabibekip@gmail.com</t>
  </si>
  <si>
    <t>IP/P-01632</t>
  </si>
  <si>
    <t>Rakesh Barmecha</t>
  </si>
  <si>
    <t>carkb.jain@gmail.com</t>
  </si>
  <si>
    <t>IP/P-01628</t>
  </si>
  <si>
    <t>C. Shenbagamoorthy</t>
  </si>
  <si>
    <t>ipeak36@gmail.com</t>
  </si>
  <si>
    <t>IP/P-01627</t>
  </si>
  <si>
    <t>Rajesh Nookavarapu</t>
  </si>
  <si>
    <t>rajesh.ca.auditor@gmail.com</t>
  </si>
  <si>
    <t>Koushik Dutta</t>
  </si>
  <si>
    <t>rpkd2019@gmail.com</t>
  </si>
  <si>
    <t>IP/P-01583</t>
  </si>
  <si>
    <t>Yelchuri Amarnadh</t>
  </si>
  <si>
    <t>yelchuri_amarnath@yahoo.com</t>
  </si>
  <si>
    <t>IP/P-01565</t>
  </si>
  <si>
    <t>Bharat Bhushan Jain</t>
  </si>
  <si>
    <t>isldhn@gmail.com</t>
  </si>
  <si>
    <t>IP/P-01509</t>
  </si>
  <si>
    <t>Tipparaju Balaji Srinivasulu</t>
  </si>
  <si>
    <t>transkillsguntur@gmail.com</t>
  </si>
  <si>
    <t>IP/P-01473</t>
  </si>
  <si>
    <t>Amit Satish Shah</t>
  </si>
  <si>
    <t>amittabu@gmail.com</t>
  </si>
  <si>
    <t>IP/P-01458</t>
  </si>
  <si>
    <t>Pravat Ranjan Das</t>
  </si>
  <si>
    <t>daspravatranjan@yahoo.co.in</t>
  </si>
  <si>
    <t>IP/P-01449</t>
  </si>
  <si>
    <t>Vikas Chandra Misra</t>
  </si>
  <si>
    <t>cavcmisra@gmail.com</t>
  </si>
  <si>
    <t>IP/P-01339</t>
  </si>
  <si>
    <t>R Ram Mohan</t>
  </si>
  <si>
    <t>rrmconsultants@gmail.com</t>
  </si>
  <si>
    <t>IP/P-01314</t>
  </si>
  <si>
    <t>Sunil Chandy Eapen</t>
  </si>
  <si>
    <t>sunilchandyip@gmail.com</t>
  </si>
  <si>
    <t>IP/P-01311</t>
  </si>
  <si>
    <t>G Rajavel</t>
  </si>
  <si>
    <t>grajavel@gmail.com</t>
  </si>
  <si>
    <t>IP/P-01236</t>
  </si>
  <si>
    <t>Mukesh Kumar Jain</t>
  </si>
  <si>
    <t>mkj2822@gmail.com</t>
  </si>
  <si>
    <t>IP/P-01227</t>
  </si>
  <si>
    <t>Pankaj Punamchand Singhi</t>
  </si>
  <si>
    <t>ippankajsinghi@gmail.com</t>
  </si>
  <si>
    <t>IP/P-01217</t>
  </si>
  <si>
    <t>Ganapathy Agraharam Ramaswamy Venkatesh</t>
  </si>
  <si>
    <t>grv_kano@yahoo.co.in</t>
  </si>
  <si>
    <t>IP/P-01133</t>
  </si>
  <si>
    <t>Piyush Garg</t>
  </si>
  <si>
    <t>piyushgarg@campr.in</t>
  </si>
  <si>
    <t>IP/P-01103</t>
  </si>
  <si>
    <t>Sanjay Premkumar Kandhari</t>
  </si>
  <si>
    <t>sanjaykandhari55@yahoo.com</t>
  </si>
  <si>
    <t>IP/P-01058</t>
  </si>
  <si>
    <t>Shaleen Jain</t>
  </si>
  <si>
    <t>shaltele@gmail.com</t>
  </si>
  <si>
    <t>IP/P-01053</t>
  </si>
  <si>
    <t>Prakash Mahendra Shah</t>
  </si>
  <si>
    <t>prakashshah09@rediffmail.com</t>
  </si>
  <si>
    <t>S S Ravichandran</t>
  </si>
  <si>
    <t>ssribc@gmail.com</t>
  </si>
  <si>
    <t>IP/P-01031</t>
  </si>
  <si>
    <t>Krishan Kumar Chaudhary</t>
  </si>
  <si>
    <t>kkchaudhary025@gmail.com</t>
  </si>
  <si>
    <t>IP/P-01030</t>
  </si>
  <si>
    <t>Rajiv Arvind Jhaveri</t>
  </si>
  <si>
    <t>rajhaveri@gmail.com</t>
  </si>
  <si>
    <t>IP/P-01014</t>
  </si>
  <si>
    <t>Sagarika Mishra</t>
  </si>
  <si>
    <t>mishrasagarika@yahoo.com</t>
  </si>
  <si>
    <t>IP/P-01005</t>
  </si>
  <si>
    <t>Sridhar Krishnan</t>
  </si>
  <si>
    <t>sridhar@bbsk.co.in</t>
  </si>
  <si>
    <t>IP/P-01003</t>
  </si>
  <si>
    <t>Chittaranjan Panda</t>
  </si>
  <si>
    <t>crpanda2001@gmail.com</t>
  </si>
  <si>
    <t>IP/P-00992</t>
  </si>
  <si>
    <t>Manjula Kowta</t>
  </si>
  <si>
    <t>sistlamanjula@gmail.com</t>
  </si>
  <si>
    <t>IP/P-00982</t>
  </si>
  <si>
    <t>Shanti Sree Bolleni</t>
  </si>
  <si>
    <t>cashantisree@gmail.com</t>
  </si>
  <si>
    <t>IP/P-00979</t>
  </si>
  <si>
    <t>Anuradha Suri</t>
  </si>
  <si>
    <t>anuradhamalik2018@gmail.com</t>
  </si>
  <si>
    <t>IP/P-00940</t>
  </si>
  <si>
    <t>Vimal Kumar Grover</t>
  </si>
  <si>
    <t>cavimal@gmail.com</t>
  </si>
  <si>
    <t>IP/P-00931</t>
  </si>
  <si>
    <t>Bhavya Mantri</t>
  </si>
  <si>
    <t>bhavya@bmantri.com</t>
  </si>
  <si>
    <t>IP/P-00929</t>
  </si>
  <si>
    <t>Chandra Mohan Bahety</t>
  </si>
  <si>
    <t>bahety@mpa.in</t>
  </si>
  <si>
    <t>IP/P-00903</t>
  </si>
  <si>
    <t>Arvind Singh Chawla</t>
  </si>
  <si>
    <t>chawla.arvind@gmail.com</t>
  </si>
  <si>
    <t>IP/P-00895</t>
  </si>
  <si>
    <t>Mathiazhagan</t>
  </si>
  <si>
    <t>vmathi060@gmail.com</t>
  </si>
  <si>
    <t>IP/P-00867</t>
  </si>
  <si>
    <t>Sewa Ram Totla</t>
  </si>
  <si>
    <t>contact@optotlaco.com</t>
  </si>
  <si>
    <t>IP/P-00859</t>
  </si>
  <si>
    <t>Krishna Chaitanya Mogallapalli</t>
  </si>
  <si>
    <t>chaitanya.fca@gmail.com</t>
  </si>
  <si>
    <t>IP/P-00795</t>
  </si>
  <si>
    <t>Aparna Pankaj Singhi</t>
  </si>
  <si>
    <t>aparnakalel@gmail.com</t>
  </si>
  <si>
    <t>IP/P-00773</t>
  </si>
  <si>
    <t>Umesh Purushottam Gore</t>
  </si>
  <si>
    <t>umesh.gore@outlook.com</t>
  </si>
  <si>
    <t>IP/P-00752</t>
  </si>
  <si>
    <t>J Karthiga</t>
  </si>
  <si>
    <t>karthigasri@hotmail.com</t>
  </si>
  <si>
    <t>IP/P-00622</t>
  </si>
  <si>
    <t>Kunal N Sanghvi</t>
  </si>
  <si>
    <t>kunalsanghvi762@gmail.com</t>
  </si>
  <si>
    <t>IP/P-00576</t>
  </si>
  <si>
    <t>Jag Parvesh Bajaj</t>
  </si>
  <si>
    <t>jagparvesh@aajvca.com</t>
  </si>
  <si>
    <t>IP/P-00555</t>
  </si>
  <si>
    <t>Manish Trivedi</t>
  </si>
  <si>
    <t>mtrivediandasso@gmail.com</t>
  </si>
  <si>
    <t>Rajiv Kumar Agarwal</t>
  </si>
  <si>
    <t>rajiv@kvrassociates.in</t>
  </si>
  <si>
    <t>IP/P-00509</t>
  </si>
  <si>
    <t>Vinod Narendrakumar Pahilwani</t>
  </si>
  <si>
    <t>vinpahilwani@gmail.com</t>
  </si>
  <si>
    <t>IP/P-00429</t>
  </si>
  <si>
    <t>Jai Durgash Joshi</t>
  </si>
  <si>
    <t>cajnr2012@gmail.com</t>
  </si>
  <si>
    <t>IP/P-00309</t>
  </si>
  <si>
    <t>Ramesh Chandra Roy</t>
  </si>
  <si>
    <t>rameshsw7@hotmail.com</t>
  </si>
  <si>
    <t>IP/P-00298</t>
  </si>
  <si>
    <t>Sanjay Bhatt</t>
  </si>
  <si>
    <t>sanjaygbhatt@gmail.com</t>
  </si>
  <si>
    <t>IP/P-00252</t>
  </si>
  <si>
    <t>Meenakshi Bhalotia</t>
  </si>
  <si>
    <t>mbhalotia1979@rediffmail.com</t>
  </si>
  <si>
    <t>IP/P-00250</t>
  </si>
  <si>
    <t>Shankar Choudhary</t>
  </si>
  <si>
    <t>ip.shankarchoudhary@gmail.com</t>
  </si>
  <si>
    <t>IP/P-00128</t>
  </si>
  <si>
    <t>Rameshchandra Jamnadas Vekaria</t>
  </si>
  <si>
    <t>waterfallreso@gmail.com</t>
  </si>
  <si>
    <t>IP/P-00038</t>
  </si>
  <si>
    <t>Shyam Sundar Rathi</t>
  </si>
  <si>
    <t>shyamrathi30@gmail.com</t>
  </si>
  <si>
    <t>IP/P-00030</t>
  </si>
  <si>
    <t>Ajay Gaggar</t>
  </si>
  <si>
    <t>ajay.gaggar@gmail.com</t>
  </si>
  <si>
    <t>IP/P-02504</t>
  </si>
  <si>
    <t>Veenu Drall</t>
  </si>
  <si>
    <t>veenudrall25@gmail.com</t>
  </si>
  <si>
    <t>IP/P-02497</t>
  </si>
  <si>
    <t>Robin Betala</t>
  </si>
  <si>
    <t>iprobinbetala@gmail.com</t>
  </si>
  <si>
    <t>IP/P-02470</t>
  </si>
  <si>
    <t>Devesh Ranjan Mishra</t>
  </si>
  <si>
    <t>ca.devesh@yahoo.com</t>
  </si>
  <si>
    <t>IP/P-02457</t>
  </si>
  <si>
    <t>VIDHYA BAID</t>
  </si>
  <si>
    <t>R.VIDHYA9@GMAIL.COM</t>
  </si>
  <si>
    <t>IP/P-02440</t>
  </si>
  <si>
    <t>Boopathy P V</t>
  </si>
  <si>
    <t>boopathy.vadivel@gmail.com</t>
  </si>
  <si>
    <t>IP/P-02439</t>
  </si>
  <si>
    <t>SACHIN KUMAR AGRAWAL</t>
  </si>
  <si>
    <t>casachinagrawal@rediffmail.com</t>
  </si>
  <si>
    <t>IP/P-02430</t>
  </si>
  <si>
    <t>SUNIL KUMAR AGRAWAL</t>
  </si>
  <si>
    <t>casunil1979@gmail.com</t>
  </si>
  <si>
    <t>IP/P-02419</t>
  </si>
  <si>
    <t>M N Kannan</t>
  </si>
  <si>
    <t>mnkannan@yahoo.com</t>
  </si>
  <si>
    <t>IP/P-02413</t>
  </si>
  <si>
    <t>Subash Chandra</t>
  </si>
  <si>
    <t>subashchandra1962@gmail.com</t>
  </si>
  <si>
    <t>IP/P-02398</t>
  </si>
  <si>
    <t>M Senthilkumar</t>
  </si>
  <si>
    <t>senthil@sacas.in</t>
  </si>
  <si>
    <t>IP/P-02392</t>
  </si>
  <si>
    <t>ASHISH SHARMA</t>
  </si>
  <si>
    <t>mr_aashishsharma@rediffmail.com</t>
  </si>
  <si>
    <t>IP/P-02386</t>
  </si>
  <si>
    <t>Satish Kumar Garg</t>
  </si>
  <si>
    <t>gargsatish74@gmail.com</t>
  </si>
  <si>
    <t>IP/P-02384</t>
  </si>
  <si>
    <t>Venkatasubramanian R</t>
  </si>
  <si>
    <t>lkrvs62@gmail.com</t>
  </si>
  <si>
    <t>IP/P-02379</t>
  </si>
  <si>
    <t>NIDHINKUMAR K.B</t>
  </si>
  <si>
    <t>nidhinkumar28@gmail.com</t>
  </si>
  <si>
    <t>IP/P-02373</t>
  </si>
  <si>
    <t>RAJEEV KUMAR</t>
  </si>
  <si>
    <t>carajeevaggarwal@yahoo.com</t>
  </si>
  <si>
    <t>IP/P-02370</t>
  </si>
  <si>
    <t>Vivek Gupta</t>
  </si>
  <si>
    <t>gupta.vivekaca@gmail.com</t>
  </si>
  <si>
    <t>IP/P-02366</t>
  </si>
  <si>
    <t>AJAY BANSAL</t>
  </si>
  <si>
    <t>FCAAJAYBANSAL@GMAIL.COM</t>
  </si>
  <si>
    <t>IP/P-02361</t>
  </si>
  <si>
    <t>R KOTHANDARAMAN</t>
  </si>
  <si>
    <t>rkramanbalaji@gmail.com</t>
  </si>
  <si>
    <t>IP/P-02351</t>
  </si>
  <si>
    <t>Naveen Vijaywargia</t>
  </si>
  <si>
    <t>ca.naveenvijay@gmail.com</t>
  </si>
  <si>
    <t>IP/P-02333</t>
  </si>
  <si>
    <t>Pawan Kumar Singhal</t>
  </si>
  <si>
    <t>ip.pksinghal@gmail.com</t>
  </si>
  <si>
    <t>IP/P-02318</t>
  </si>
  <si>
    <t>Rohit</t>
  </si>
  <si>
    <t>cagargrohit@gmail.com</t>
  </si>
  <si>
    <t>IP/P-02314</t>
  </si>
  <si>
    <t>CHIRANJIV SODHI</t>
  </si>
  <si>
    <t>ipcssodhi@gmail.com</t>
  </si>
  <si>
    <t>IP/P-02300</t>
  </si>
  <si>
    <t>S Sundar Raman</t>
  </si>
  <si>
    <t>ssundarraman004@gmail.com</t>
  </si>
  <si>
    <t>IP/P-02299</t>
  </si>
  <si>
    <t>Subhash Kumar Bhattu</t>
  </si>
  <si>
    <t>bhattusubhash6@gmail.com</t>
  </si>
  <si>
    <t>IP/P-02297</t>
  </si>
  <si>
    <t xml:space="preserve">Kapil Aggarwal	</t>
  </si>
  <si>
    <t>kapil_gsp@yahoo.com</t>
  </si>
  <si>
    <t>IP/P-02281</t>
  </si>
  <si>
    <t>Pankaj Shah</t>
  </si>
  <si>
    <t>pankajgshah@gmail.com</t>
  </si>
  <si>
    <t>IP/P-02274</t>
  </si>
  <si>
    <t>RAJKUMAR CHANDRAKANT DOSHI</t>
  </si>
  <si>
    <t>jugal.doshi@doshirc.in</t>
  </si>
  <si>
    <t>IP/P-02269</t>
  </si>
  <si>
    <t>Hemant Sekhri</t>
  </si>
  <si>
    <t>hemant@sekhriassociates.com</t>
  </si>
  <si>
    <t>IP/P-02255</t>
  </si>
  <si>
    <t>Vivek Mathur</t>
  </si>
  <si>
    <t>vivek66@gmail.com</t>
  </si>
  <si>
    <t>IP/P-02253</t>
  </si>
  <si>
    <t>Batchu Suryanarayana</t>
  </si>
  <si>
    <t>cabsuree@gmail.com</t>
  </si>
  <si>
    <t>IP/P-02241</t>
  </si>
  <si>
    <t>RAMESH KUMAR AGRAWAL</t>
  </si>
  <si>
    <t>ramesh.agrawal108@gmail.com</t>
  </si>
  <si>
    <t>IP/P-02238</t>
  </si>
  <si>
    <t>WALMIK VIJAY VAIDYA</t>
  </si>
  <si>
    <t>WALMIKV@GMAIL.COM</t>
  </si>
  <si>
    <t>IP/P-02228</t>
  </si>
  <si>
    <t>AJAY RAJENDRA ABAD</t>
  </si>
  <si>
    <t>ajay.abad@nexdigm.com</t>
  </si>
  <si>
    <t>IP/P-02216</t>
  </si>
  <si>
    <t>ABHINAV SHARMA</t>
  </si>
  <si>
    <t>casharmaabhinav@gmail.com</t>
  </si>
  <si>
    <t>IP/P-02208</t>
  </si>
  <si>
    <t>Abhishek Garg</t>
  </si>
  <si>
    <t>reachabhishekgarg@gmail.com</t>
  </si>
  <si>
    <t>IP/P-02198</t>
  </si>
  <si>
    <t>PREM NARAYAN KHANDELWAL</t>
  </si>
  <si>
    <t>premkhan58@yahoo.co.in</t>
  </si>
  <si>
    <t>IP/P-02192</t>
  </si>
  <si>
    <t>Uttam Tekriwal</t>
  </si>
  <si>
    <t>ip.uttamtekriwal@gmail.com</t>
  </si>
  <si>
    <t>IP/P-02182</t>
  </si>
  <si>
    <t>KRISHNA MOHAN JONNAVITHULA</t>
  </si>
  <si>
    <t>jkeyem56@gmail.com</t>
  </si>
  <si>
    <t>IP/P-02171</t>
  </si>
  <si>
    <t xml:space="preserve">Vikas Brijmohan Goel	</t>
  </si>
  <si>
    <t>vikas@vbgco.com</t>
  </si>
  <si>
    <t>IP/P-02158</t>
  </si>
  <si>
    <t>KRISHNAKUMAR MADANMOHAN GUPTA</t>
  </si>
  <si>
    <t>kmgupta.ca@gmail.com</t>
  </si>
  <si>
    <t>IP/P-02147</t>
  </si>
  <si>
    <t>Rajeev Kumar Jain</t>
  </si>
  <si>
    <t>jain.rajeev85@gmail.com</t>
  </si>
  <si>
    <t>IP/P-02146</t>
  </si>
  <si>
    <t>G.SANKER PRASAD</t>
  </si>
  <si>
    <t>sankerprasadg@gmail.com</t>
  </si>
  <si>
    <t>IP/P-02142</t>
  </si>
  <si>
    <t>Jayesh Bavanjibhai Dhaneja</t>
  </si>
  <si>
    <t>jdhanejaca@gmail.com</t>
  </si>
  <si>
    <t>IP/P-02123</t>
  </si>
  <si>
    <t>Gaurav Misra</t>
  </si>
  <si>
    <t>cagauravmisra@gmail.com</t>
  </si>
  <si>
    <t>IP/P-02098</t>
  </si>
  <si>
    <t>RAJESH KUMAR MALANI</t>
  </si>
  <si>
    <t>rkm@rragroup.com</t>
  </si>
  <si>
    <t>IP/P-02093</t>
  </si>
  <si>
    <t>SRINIVAS GUDLA RAO</t>
  </si>
  <si>
    <t>gudlasrinivasrao@gmail.com</t>
  </si>
  <si>
    <t>IP/P-02076</t>
  </si>
  <si>
    <t>DEEPAK KUMAR AGGARWAL</t>
  </si>
  <si>
    <t>ipdeepakaggarwal@gmail.com</t>
  </si>
  <si>
    <t>IP/P-02069</t>
  </si>
  <si>
    <t>PANKAJ KUMAR BANSAL</t>
  </si>
  <si>
    <t>capkbandco@gmail.com</t>
  </si>
  <si>
    <t>IP/P-02044</t>
  </si>
  <si>
    <t>Kola Saibaba</t>
  </si>
  <si>
    <t>saibabakola@gmail.com</t>
  </si>
  <si>
    <t>IP/P-02038</t>
  </si>
  <si>
    <t>Abhisekh Khemka</t>
  </si>
  <si>
    <t>khemka.abhisekh@gmail.com</t>
  </si>
  <si>
    <t>IP/P-02011</t>
  </si>
  <si>
    <t>Madan Vaishnawa</t>
  </si>
  <si>
    <t>madan.vaishnawa@icai.org</t>
  </si>
  <si>
    <t>IP/P-01989</t>
  </si>
  <si>
    <t>Anand Malpani</t>
  </si>
  <si>
    <t>anand.malpani@gmail.com</t>
  </si>
  <si>
    <t>IP/P-01983</t>
  </si>
  <si>
    <t xml:space="preserve">	A GANESH</t>
  </si>
  <si>
    <t>aganeshcwa@gmail.com</t>
  </si>
  <si>
    <t>IP/P-01971</t>
  </si>
  <si>
    <t>Raj Kumar Patni</t>
  </si>
  <si>
    <t>iprajpatni@gmail.com</t>
  </si>
  <si>
    <t>IP/P-01967</t>
  </si>
  <si>
    <t>PURNACHANDRA PANIGRAHI</t>
  </si>
  <si>
    <t>panigrahi1091@gmail.com</t>
  </si>
  <si>
    <t>IP/P-01953</t>
  </si>
  <si>
    <t>PRAVIN SARASWAT</t>
  </si>
  <si>
    <t>indu123@hotmail.com</t>
  </si>
  <si>
    <t>IP/P-01950</t>
  </si>
  <si>
    <t>Swatantra Kumar Singh</t>
  </si>
  <si>
    <t>singh@caindelhiindia.com</t>
  </si>
  <si>
    <t>IP/P-01944</t>
  </si>
  <si>
    <t>Harsh Firoda</t>
  </si>
  <si>
    <t>harshfiroda@gmail.com</t>
  </si>
  <si>
    <t>IP/P-01942</t>
  </si>
  <si>
    <t xml:space="preserve">ALOK SHYAMSUNDER RUNGTA	</t>
  </si>
  <si>
    <t>alokrungta@yahoo.com</t>
  </si>
  <si>
    <t>IP/P-01926</t>
  </si>
  <si>
    <t>SANJAY KUMAR</t>
  </si>
  <si>
    <t>ip.kumarsanjay@gmail.com</t>
  </si>
  <si>
    <t>IP/P-01924</t>
  </si>
  <si>
    <t>GAURAV GARG</t>
  </si>
  <si>
    <t>gauravgarg@bharatrajeev.com</t>
  </si>
  <si>
    <t>IP/P-01922</t>
  </si>
  <si>
    <t>NEHA CHHAWCHHARIA</t>
  </si>
  <si>
    <t>canehachhawchharia@gmail.com</t>
  </si>
  <si>
    <t>IP/P-01911</t>
  </si>
  <si>
    <t>PRADEEP GOYAL</t>
  </si>
  <si>
    <t>pradeepgoyal@kcsassociates.in</t>
  </si>
  <si>
    <t>IP/P-01905</t>
  </si>
  <si>
    <t>Charu Dutt Sharma</t>
  </si>
  <si>
    <t>scharu2@gmail.com</t>
  </si>
  <si>
    <t>IP/P-01904</t>
  </si>
  <si>
    <t xml:space="preserve">SANDEEP GUPTA	</t>
  </si>
  <si>
    <t>ca.guptasandeep@gmail.com</t>
  </si>
  <si>
    <t>IP/P-01889</t>
  </si>
  <si>
    <t>RAKESH KUMAR NANGIA</t>
  </si>
  <si>
    <t>rakeshnangia@gmail.com</t>
  </si>
  <si>
    <t>IP/P-01886</t>
  </si>
  <si>
    <t>Vikas Rajvanshi</t>
  </si>
  <si>
    <t>vikasrajvanshi.jaipur@gmail.com</t>
  </si>
  <si>
    <t>IP/P-01882</t>
  </si>
  <si>
    <t>SHWETA MITTAL</t>
  </si>
  <si>
    <t>shwetaskmc@yahoo.com</t>
  </si>
  <si>
    <t>IP/P-01880</t>
  </si>
  <si>
    <t>Sushil Kumar Agarwal</t>
  </si>
  <si>
    <t>agrawalsushil@hotmail.com</t>
  </si>
  <si>
    <t>IP/P-01875</t>
  </si>
  <si>
    <t>PRADEEP KUMAR JHA</t>
  </si>
  <si>
    <t>prdpjha@yahoo.com</t>
  </si>
  <si>
    <t>IP/P-01872</t>
  </si>
  <si>
    <t>Vijaya Ragahvan Krishnan</t>
  </si>
  <si>
    <t>vjraghavan1994@gmail.com</t>
  </si>
  <si>
    <t>IP/P-01867</t>
  </si>
  <si>
    <t>Micky Golani</t>
  </si>
  <si>
    <t>ip.mickygolani@gmail.com</t>
  </si>
  <si>
    <t>IP/P-01864</t>
  </si>
  <si>
    <t>Sunil Jaiswal</t>
  </si>
  <si>
    <t>sunjais2003@yahoo.com</t>
  </si>
  <si>
    <t>IP/P-01856</t>
  </si>
  <si>
    <t>Santosh kumar</t>
  </si>
  <si>
    <t>santosh@sramanuj.com</t>
  </si>
  <si>
    <t>IP/P-01855</t>
  </si>
  <si>
    <t>Deepak Kumar Tulsiyan</t>
  </si>
  <si>
    <t>dtulsiyan.ip@gmail.com</t>
  </si>
  <si>
    <t>IP/P-01854</t>
  </si>
  <si>
    <t>Manoj Kumar Sahoo</t>
  </si>
  <si>
    <t>manojsahooip@gmail.com</t>
  </si>
  <si>
    <t>IP/P-01841</t>
  </si>
  <si>
    <t>Neha Agarwal</t>
  </si>
  <si>
    <t>nehaag.ip@gmail.com</t>
  </si>
  <si>
    <t>IP/P-01835</t>
  </si>
  <si>
    <t>BHAVARAJU TIRUMALA KUMAR</t>
  </si>
  <si>
    <t>bv_kumar_2000@yahoo.com</t>
  </si>
  <si>
    <t>IP/P-01829</t>
  </si>
  <si>
    <t>Pankaj Tyagee</t>
  </si>
  <si>
    <t>pankajtyagee@gmail.com</t>
  </si>
  <si>
    <t>IP/P-01826</t>
  </si>
  <si>
    <t>Narender Kumar Arora</t>
  </si>
  <si>
    <t>nkarora1956@gmail.com</t>
  </si>
  <si>
    <t>IP/P-01823</t>
  </si>
  <si>
    <t>Vaibhav Bhagat</t>
  </si>
  <si>
    <t>vaibhavbhagat82@gmail.com</t>
  </si>
  <si>
    <t>IP/P-01814</t>
  </si>
  <si>
    <t>Rakesh verma</t>
  </si>
  <si>
    <t>rverma@ravkassociates.com</t>
  </si>
  <si>
    <t>IP/P-01808</t>
  </si>
  <si>
    <t xml:space="preserve">Gautam Raj Choudhary	</t>
  </si>
  <si>
    <t xml:space="preserve">grcrishabh@hotmail.com	</t>
  </si>
  <si>
    <t>IP/P-01797</t>
  </si>
  <si>
    <t>GYAN CHANDRA MISRA</t>
  </si>
  <si>
    <t>cagcmisra@gmail.com</t>
  </si>
  <si>
    <t>IP/P-01789</t>
  </si>
  <si>
    <t>K BASAVA RAJU</t>
  </si>
  <si>
    <t>kbraju123@gmail.com</t>
  </si>
  <si>
    <t>IP/P-01784</t>
  </si>
  <si>
    <t>RAHUL TIWARI</t>
  </si>
  <si>
    <t>rahultiwarica@yahoo.com</t>
  </si>
  <si>
    <t>IP/P-01763</t>
  </si>
  <si>
    <t>ASHOK KUMAR AGARWALA</t>
  </si>
  <si>
    <t>iip.jyotiashok@gmail.com</t>
  </si>
  <si>
    <t>IP/P-01762</t>
  </si>
  <si>
    <t>Anil Kumar Gupta</t>
  </si>
  <si>
    <t>caingurugram@gmail.com</t>
  </si>
  <si>
    <t>IP/P-01755</t>
  </si>
  <si>
    <t>Palavalasa Ravindra Prasad Patro</t>
  </si>
  <si>
    <t>palavalasa.patro@gmail.com</t>
  </si>
  <si>
    <t>IP/P-01745</t>
  </si>
  <si>
    <t>Nitin Gupta</t>
  </si>
  <si>
    <t>ip.nitingupta@gmail.com</t>
  </si>
  <si>
    <t>IP/P-01742</t>
  </si>
  <si>
    <t>Sushil Bansal</t>
  </si>
  <si>
    <t>sushilbansalca@yahoo.in</t>
  </si>
  <si>
    <t>IP/P-01732</t>
  </si>
  <si>
    <t>V.K Thirupathy</t>
  </si>
  <si>
    <t>vkthirupathy@yahoo.com</t>
  </si>
  <si>
    <t>IP/P-01721</t>
  </si>
  <si>
    <t>Virender Kumar</t>
  </si>
  <si>
    <t>virender.grover@gmail.com</t>
  </si>
  <si>
    <t>IP/P-01711</t>
  </si>
  <si>
    <t>Bhavesh Gupta</t>
  </si>
  <si>
    <t>bhavesh.gupta@outcomess.com</t>
  </si>
  <si>
    <t>IP/P-01704</t>
  </si>
  <si>
    <t>SUBHASH CHANDRA GUPTA</t>
  </si>
  <si>
    <t>scgupta05@rediffmail.com</t>
  </si>
  <si>
    <t>IP/P-01701</t>
  </si>
  <si>
    <t>Ram Sarup Bansal</t>
  </si>
  <si>
    <t>rbansal047@yahoo.com</t>
  </si>
  <si>
    <t>IP/P-01699</t>
  </si>
  <si>
    <t>Suvajit Saha</t>
  </si>
  <si>
    <t>ip.suvajit@gmail.com</t>
  </si>
  <si>
    <t>IP/P-01694</t>
  </si>
  <si>
    <t>Ritika Nayyar</t>
  </si>
  <si>
    <t>ritikanayyar.ip@gmail.com</t>
  </si>
  <si>
    <t>IP/P-01689</t>
  </si>
  <si>
    <t>Vineet Gupta</t>
  </si>
  <si>
    <t>vrsk.office@gmail.com</t>
  </si>
  <si>
    <t>IP/P-01685</t>
  </si>
  <si>
    <t>M Narendra Kumar</t>
  </si>
  <si>
    <t>mnkchopda@yahoo.co.in</t>
  </si>
  <si>
    <t>IP/P-01671</t>
  </si>
  <si>
    <t>Rajnish Kumar Bansal</t>
  </si>
  <si>
    <t>rkbansalca@gmail.com</t>
  </si>
  <si>
    <t>IP/P-01640</t>
  </si>
  <si>
    <t>Rajeev Kumar Gupta</t>
  </si>
  <si>
    <t>rajeevvsr@yahoo.com</t>
  </si>
  <si>
    <t>IP/P-01622</t>
  </si>
  <si>
    <t xml:space="preserve">RAJESH GUPTA	</t>
  </si>
  <si>
    <t>fca.gupta.rajesh@gmail.com</t>
  </si>
  <si>
    <t>IP/P-01616</t>
  </si>
  <si>
    <t xml:space="preserve">Kannan Sundararaman </t>
  </si>
  <si>
    <t>sundararaman.kannan@gmail.com</t>
  </si>
  <si>
    <t>IP/P-01615</t>
  </si>
  <si>
    <t xml:space="preserve">Anshuman Nathany </t>
  </si>
  <si>
    <t>anathany@gmail.com</t>
  </si>
  <si>
    <t>IP/P-01612</t>
  </si>
  <si>
    <t>Vipul Mittal</t>
  </si>
  <si>
    <t>ca.vipulmittal09@gmail.com</t>
  </si>
  <si>
    <t>IP/P-01610</t>
  </si>
  <si>
    <t>Hetal Gaurang Kothari</t>
  </si>
  <si>
    <t>iphetalkothari@gmail.com</t>
  </si>
  <si>
    <t>IP/P-01606</t>
  </si>
  <si>
    <t>Rajesh Ramesh Kamath</t>
  </si>
  <si>
    <t>iprrkamath@gmail.com</t>
  </si>
  <si>
    <t>IP/P-01605</t>
  </si>
  <si>
    <t>Deepak Kumar</t>
  </si>
  <si>
    <t>dkumar5@yahoo.com</t>
  </si>
  <si>
    <t>IP/P-01599</t>
  </si>
  <si>
    <t>Nitin Chhaburao Kadbhane</t>
  </si>
  <si>
    <t>nck1010@gmail.com</t>
  </si>
  <si>
    <t>IP/P-01598</t>
  </si>
  <si>
    <t>Satish Suhakar Barve</t>
  </si>
  <si>
    <t>barvess@gmail.com</t>
  </si>
  <si>
    <t>IP/P-01593</t>
  </si>
  <si>
    <t>Manoj Raghani</t>
  </si>
  <si>
    <t>ipmanojraghani@gmail.com</t>
  </si>
  <si>
    <t>IP/P-01571</t>
  </si>
  <si>
    <t>Ajay Sawhney</t>
  </si>
  <si>
    <t>sawhneyaj@hotmail.com</t>
  </si>
  <si>
    <t>IP/P-01563</t>
  </si>
  <si>
    <t>Ruchi Chanda</t>
  </si>
  <si>
    <t>chandaruchi30@gmail.com</t>
  </si>
  <si>
    <t>IP/P-01549</t>
  </si>
  <si>
    <t>Awadhesh kumar Dixit</t>
  </si>
  <si>
    <t>dixit.ak1976@gmail.com</t>
  </si>
  <si>
    <t>IP/P-01516</t>
  </si>
  <si>
    <t>Navin Virbhan Kriplani</t>
  </si>
  <si>
    <t>canavin.ibc@gmail.com</t>
  </si>
  <si>
    <t>IP/P-01515</t>
  </si>
  <si>
    <t>CVK Reddy</t>
  </si>
  <si>
    <t>cvkreddy27@gmail.com</t>
  </si>
  <si>
    <t>IP/P-01512</t>
  </si>
  <si>
    <t>Kovai Ramaswamy Selvaraj</t>
  </si>
  <si>
    <t>sellvaraaj2014@gmail.com</t>
  </si>
  <si>
    <t>IP/P-01485</t>
  </si>
  <si>
    <t>D Gopal Krishna</t>
  </si>
  <si>
    <t>gopalakrishnadwadasi8@gmail.com</t>
  </si>
  <si>
    <t>IP/P-01471</t>
  </si>
  <si>
    <t>Vishal Gupta</t>
  </si>
  <si>
    <t>VGCJAIPUR@GMAIL.COM</t>
  </si>
  <si>
    <t>IP/P-01438</t>
  </si>
  <si>
    <t>Nikhil Ashokkumar Bakliwal</t>
  </si>
  <si>
    <t>nikhil.81.bak@gmail.com</t>
  </si>
  <si>
    <t>IP/P-01433</t>
  </si>
  <si>
    <t>Kumar Raghavan</t>
  </si>
  <si>
    <t>rkumar56.ip@gmail.com</t>
  </si>
  <si>
    <t>IP/P-01404</t>
  </si>
  <si>
    <t>Ram Niwas Jalan</t>
  </si>
  <si>
    <t>RNJALAN@GMAIL.COM</t>
  </si>
  <si>
    <t>IP/P-01400</t>
  </si>
  <si>
    <t>Petchi T</t>
  </si>
  <si>
    <t>petchi@icai.org</t>
  </si>
  <si>
    <t>IP/P-01389</t>
  </si>
  <si>
    <t>Vikhyat Shah</t>
  </si>
  <si>
    <t>vikhyat.shah@gmail.com</t>
  </si>
  <si>
    <t>IP/P-01383</t>
  </si>
  <si>
    <t>Nirmal Chandak</t>
  </si>
  <si>
    <t>canirmalchandak@gmail.com</t>
  </si>
  <si>
    <t>IP/P-01382</t>
  </si>
  <si>
    <t>Pitchakkan Asary Ganesan</t>
  </si>
  <si>
    <t>ganesan73@rediffmail.com</t>
  </si>
  <si>
    <t>IP/P-01381</t>
  </si>
  <si>
    <t>Deepak Saxena</t>
  </si>
  <si>
    <t>deepaksaxena25@rediffmail.com</t>
  </si>
  <si>
    <t>IP/P-01362</t>
  </si>
  <si>
    <t>Amar Kimatrai Ramani</t>
  </si>
  <si>
    <t>amar.ramani@gmail.com</t>
  </si>
  <si>
    <t>IP/P-01355</t>
  </si>
  <si>
    <t>Pooja Garg</t>
  </si>
  <si>
    <t>cagargpooja@gmail.com</t>
  </si>
  <si>
    <t>IP/P-01343</t>
  </si>
  <si>
    <t>Sivagurunathan T</t>
  </si>
  <si>
    <t>ca.sivagurunathan@gmail.com</t>
  </si>
  <si>
    <t>IP/P-01330</t>
  </si>
  <si>
    <t>Amod Kumar Gupta</t>
  </si>
  <si>
    <t>ca.amod24@gmail.com</t>
  </si>
  <si>
    <t>IP/P-01303</t>
  </si>
  <si>
    <t>Abhay Kumar Fulfagar</t>
  </si>
  <si>
    <t>Abhay07j@gmail.com</t>
  </si>
  <si>
    <t>IP/P-01281</t>
  </si>
  <si>
    <t>Ashish Modi</t>
  </si>
  <si>
    <t>partners.aspa@gmail.com</t>
  </si>
  <si>
    <t>IP/P-01270</t>
  </si>
  <si>
    <t>Panuganti Seshagiri Rao</t>
  </si>
  <si>
    <t>sr_panuganty@yahoo.co.in</t>
  </si>
  <si>
    <t>IP/P-01250</t>
  </si>
  <si>
    <t>Trinadha Rao Kethineedi</t>
  </si>
  <si>
    <t>tkethineedi@hotmail.com</t>
  </si>
  <si>
    <t>IP/P-01235</t>
  </si>
  <si>
    <t>Girish Shivaram Kaushik</t>
  </si>
  <si>
    <t>girish@jaa-associates.com</t>
  </si>
  <si>
    <t>IP/P-01213</t>
  </si>
  <si>
    <t>Suresh Ramamurthy</t>
  </si>
  <si>
    <t>ipsuresh.r@gmail.com</t>
  </si>
  <si>
    <t>IP/P-01196</t>
  </si>
  <si>
    <t>Sabarish Sankaranarayanam</t>
  </si>
  <si>
    <t>sabarish.sankaranarayanan@gmail.com</t>
  </si>
  <si>
    <t>IP/P-01176</t>
  </si>
  <si>
    <t>Sudhir Kumar Singhvi</t>
  </si>
  <si>
    <t>sudhir1730@gmail.com</t>
  </si>
  <si>
    <t>IP/P-01160</t>
  </si>
  <si>
    <t>Manvinder Singh Ajmani</t>
  </si>
  <si>
    <t>ipmsajmani@gmail.com</t>
  </si>
  <si>
    <t>IP/P-01154</t>
  </si>
  <si>
    <t>Uttam Sarkar</t>
  </si>
  <si>
    <t>USARKAR@USARKAR.COM</t>
  </si>
  <si>
    <t>IP/P-01138</t>
  </si>
  <si>
    <t>Gaganpreet Kaur Khurana</t>
  </si>
  <si>
    <t>gaganpreet.ag@gmail.com</t>
  </si>
  <si>
    <t>IP/P-01131</t>
  </si>
  <si>
    <t>Manish Gupta</t>
  </si>
  <si>
    <t>ip.manishgupta31@gmail.com</t>
  </si>
  <si>
    <t>IP/P-01128</t>
  </si>
  <si>
    <t>Vivek Khurana</t>
  </si>
  <si>
    <t>vivek.khurana@icai.org</t>
  </si>
  <si>
    <t>IP/P-01115</t>
  </si>
  <si>
    <t>Harish Kumar  Mittal</t>
  </si>
  <si>
    <t>harishmittal@hotmail.com</t>
  </si>
  <si>
    <t>IP/P-01100</t>
  </si>
  <si>
    <t>Harry Jayesh Parikh</t>
  </si>
  <si>
    <t>harryparikh@gmail.com</t>
  </si>
  <si>
    <t>IP/P-01095</t>
  </si>
  <si>
    <t>Pulak Chatterjee</t>
  </si>
  <si>
    <t>dbkassociatesd@gmail.com</t>
  </si>
  <si>
    <t>IP/P-01080</t>
  </si>
  <si>
    <t>Davinder Singh</t>
  </si>
  <si>
    <t>davinca1978@gmail.com</t>
  </si>
  <si>
    <t>IP/P-01077</t>
  </si>
  <si>
    <t>Pooja Mittal</t>
  </si>
  <si>
    <t>pooja@cakk.in</t>
  </si>
  <si>
    <t>IP/P-01076</t>
  </si>
  <si>
    <t>Piyush Jain</t>
  </si>
  <si>
    <t>jainpiyush04@yahoo.com</t>
  </si>
  <si>
    <t>IP/P-01067</t>
  </si>
  <si>
    <t>Neeraj Jain</t>
  </si>
  <si>
    <t>reachneerajjain@gmail.com</t>
  </si>
  <si>
    <t>IP/P-01063</t>
  </si>
  <si>
    <t>Ram Saduba Ssangapure</t>
  </si>
  <si>
    <t>sangapureram25@gmail.com</t>
  </si>
  <si>
    <t>IP/P-01059</t>
  </si>
  <si>
    <t>Sudarsan K</t>
  </si>
  <si>
    <t>sudarsan_kasturi@yahoo.co.in</t>
  </si>
  <si>
    <t>IP/P-01001</t>
  </si>
  <si>
    <t>Santosh Kumar Mohta</t>
  </si>
  <si>
    <t>smc322357e@gmail.com</t>
  </si>
  <si>
    <t>IP/P-00986</t>
  </si>
  <si>
    <t>Naresh Kumar Mantri</t>
  </si>
  <si>
    <t>naresh_mantri@rediffmail.com</t>
  </si>
  <si>
    <t>IP/P-00971</t>
  </si>
  <si>
    <t>N Kannan</t>
  </si>
  <si>
    <t>shancomca@gmail.com</t>
  </si>
  <si>
    <t>IP/P-00953</t>
  </si>
  <si>
    <t>G Jaishankar</t>
  </si>
  <si>
    <t>jai@gjai.net</t>
  </si>
  <si>
    <t>IP/P-00936</t>
  </si>
  <si>
    <t>Ramanathan Shankar Anicode</t>
  </si>
  <si>
    <t>arashankar@gmail.com</t>
  </si>
  <si>
    <t>IP/P-00934</t>
  </si>
  <si>
    <t>Indrajit Banerjee</t>
  </si>
  <si>
    <t>BANERJEE.INDRAJIT@GMAIL.COM</t>
  </si>
  <si>
    <t>IP/P-00912</t>
  </si>
  <si>
    <t>Yugandhara Babu Lella</t>
  </si>
  <si>
    <t>yugandhar1957@gmail.com</t>
  </si>
  <si>
    <t>IP/P-00897</t>
  </si>
  <si>
    <t>Paruchuri Maruthi Sudheer</t>
  </si>
  <si>
    <t>pmsudheer@gmail.com</t>
  </si>
  <si>
    <t>IP/P-00889</t>
  </si>
  <si>
    <t>Brij Mohan Sharma</t>
  </si>
  <si>
    <t>bmsharma_ca@hotmail.com</t>
  </si>
  <si>
    <t>IP/P-00873</t>
  </si>
  <si>
    <t>Vishnumolakala Ramaseshu Venkateswara Rao</t>
  </si>
  <si>
    <t>meet_venkateswararao@yahoo.co.in</t>
  </si>
  <si>
    <t>IP/P-00869</t>
  </si>
  <si>
    <t>Pramod Jain</t>
  </si>
  <si>
    <t>pramodjain@lunawat.com</t>
  </si>
  <si>
    <t>IP/P-00865</t>
  </si>
  <si>
    <t>Subhash Gupta</t>
  </si>
  <si>
    <t>adhirajmishu@gmail.com</t>
  </si>
  <si>
    <t>IP/P-00853</t>
  </si>
  <si>
    <t>Shailesh Pranlal Bhuta</t>
  </si>
  <si>
    <t>shailesh@bhutashah.com</t>
  </si>
  <si>
    <t>IP/P-00849</t>
  </si>
  <si>
    <t>Ramani Natarajan</t>
  </si>
  <si>
    <t>ramani58.n@gmail.com</t>
  </si>
  <si>
    <t>IP/P-00807</t>
  </si>
  <si>
    <t>Rajesh Dhawan</t>
  </si>
  <si>
    <t>DHAWANRRANDCO@GMAIL.COM</t>
  </si>
  <si>
    <t>IP/P-00794</t>
  </si>
  <si>
    <t>M K Santhosh Kumar</t>
  </si>
  <si>
    <t>mksanthoshkumar.ca@gmail.com</t>
  </si>
  <si>
    <t>IP/P-00786</t>
  </si>
  <si>
    <t>Abhishek Nath Tripathi</t>
  </si>
  <si>
    <t>abhishek.tripathi@sarthaklaw.com</t>
  </si>
  <si>
    <t>IP/P-00765</t>
  </si>
  <si>
    <t>Romesh Kumar Sharma</t>
  </si>
  <si>
    <t>romesh@romesh.net</t>
  </si>
  <si>
    <t>IP/P-00763</t>
  </si>
  <si>
    <t>Saripalli Venkata Raman</t>
  </si>
  <si>
    <t>ramansaripalle@yahoo.com</t>
  </si>
  <si>
    <t>IP/P-00757</t>
  </si>
  <si>
    <t>Sundararaman Natarajan</t>
  </si>
  <si>
    <t>sundar54@gmail.com</t>
  </si>
  <si>
    <t>IP/P-00725</t>
  </si>
  <si>
    <t>Surendra Prasad Bhatt</t>
  </si>
  <si>
    <t>surendraprasad.bhatt@gmail.com</t>
  </si>
  <si>
    <t>IP/P-00710</t>
  </si>
  <si>
    <t>Gopala Krishnan N</t>
  </si>
  <si>
    <t>gopal@ngkaca.com</t>
  </si>
  <si>
    <t>IP/P-00709</t>
  </si>
  <si>
    <t>Rasesh Hasmukhbhai Parikh</t>
  </si>
  <si>
    <t>raseshparikh78@gmail.com</t>
  </si>
  <si>
    <t>IP/P-00704</t>
  </si>
  <si>
    <t>Amal Dhru Dattkumar</t>
  </si>
  <si>
    <t>AMALDHRUV@GMAIL.COM</t>
  </si>
  <si>
    <t>rakeshrrathi@yahoo.com</t>
  </si>
  <si>
    <t>IP/P-00690</t>
  </si>
  <si>
    <t>Ashok Kumar Sharma</t>
  </si>
  <si>
    <t>aks1153@gmail.com</t>
  </si>
  <si>
    <t>IP/P-00686</t>
  </si>
  <si>
    <t>Anil Agrawal</t>
  </si>
  <si>
    <t>aac.anil@gmail.com</t>
  </si>
  <si>
    <t>finsmartglobal@gmail.com</t>
  </si>
  <si>
    <t>IP/P-00623</t>
  </si>
  <si>
    <t>sarathi.parthade@gmail.com</t>
  </si>
  <si>
    <t>IP/P-00574</t>
  </si>
  <si>
    <t>Meghnath Mitra</t>
  </si>
  <si>
    <t>camnmitra@gmail.com</t>
  </si>
  <si>
    <t>IP/P-00545</t>
  </si>
  <si>
    <t>Pawan Kumar Nand Kishore Soni</t>
  </si>
  <si>
    <t>pawansonifca@rediffmail.com</t>
  </si>
  <si>
    <t>IP/P-00539</t>
  </si>
  <si>
    <t>Mangesh Kekre Vithal</t>
  </si>
  <si>
    <t>ca.mangesh@gmail.com</t>
  </si>
  <si>
    <t>IP/P-00530</t>
  </si>
  <si>
    <t xml:space="preserve">Ganyash Dattatraya Padmahshali </t>
  </si>
  <si>
    <t>admin@mbaca.org</t>
  </si>
  <si>
    <t>IP/P-00514</t>
  </si>
  <si>
    <t>Praveen Kumar Singhal</t>
  </si>
  <si>
    <t>CASINGHALPK@GMAIL.COM</t>
  </si>
  <si>
    <t>IP/P-00503</t>
  </si>
  <si>
    <t>A Jatin Christopher</t>
  </si>
  <si>
    <t>christopher@jcssglobal.com</t>
  </si>
  <si>
    <t>Vikas Gupta</t>
  </si>
  <si>
    <t>vikas.gupta@bngca.com</t>
  </si>
  <si>
    <t>IP/P-00499</t>
  </si>
  <si>
    <t>Pawan Puri</t>
  </si>
  <si>
    <t>ppuri0125@gmail.com</t>
  </si>
  <si>
    <t>IP/P-00498</t>
  </si>
  <si>
    <t>Bhalchandra Namdev Thigale</t>
  </si>
  <si>
    <t>t9823141599@gmail.com</t>
  </si>
  <si>
    <t>IP/P-00477</t>
  </si>
  <si>
    <t>Sandeep Nawalgaria</t>
  </si>
  <si>
    <t>nsan71@gmail.com</t>
  </si>
  <si>
    <t>IP/P-00453</t>
  </si>
  <si>
    <t>Amrish Singhvi</t>
  </si>
  <si>
    <t>caamrishsinghvi@gmail.com</t>
  </si>
  <si>
    <t>IP/P-00452</t>
  </si>
  <si>
    <t>Pankaj Majithia</t>
  </si>
  <si>
    <t>pankaj@pcpl.net.in</t>
  </si>
  <si>
    <t>IP/P-00386</t>
  </si>
  <si>
    <t>Sarabjit Kumar</t>
  </si>
  <si>
    <t>ksarbjit2610@gmail.com</t>
  </si>
  <si>
    <t>IP/P-00349</t>
  </si>
  <si>
    <t>Yogesh Gupta</t>
  </si>
  <si>
    <t>yogeshgupta31@rediffmail.com</t>
  </si>
  <si>
    <t>IP/P-00340</t>
  </si>
  <si>
    <t>Anil Kumar Saraf</t>
  </si>
  <si>
    <t>anilsaraf.ip@gmail.com</t>
  </si>
  <si>
    <t>IP/P-00320</t>
  </si>
  <si>
    <t>Madhava Rao Srinivasan</t>
  </si>
  <si>
    <t>srini@msaca.com</t>
  </si>
  <si>
    <t>IP/P-00293</t>
  </si>
  <si>
    <t>Ravishanker P</t>
  </si>
  <si>
    <t>psnra.rp@gmail.com</t>
  </si>
  <si>
    <t>IP/P-00288</t>
  </si>
  <si>
    <t>Narayan Agarwal</t>
  </si>
  <si>
    <t>narayan4379@rediffmail.com</t>
  </si>
  <si>
    <t>IP/P-00282</t>
  </si>
  <si>
    <t>Pramod Goel</t>
  </si>
  <si>
    <t>pramodgoel@yahoo.co.in</t>
  </si>
  <si>
    <t>IP/P-00236</t>
  </si>
  <si>
    <t>Kiran Chandrasinh Kapadia</t>
  </si>
  <si>
    <t>kiranckapadia@gmail.com</t>
  </si>
  <si>
    <t>IP/P-00227</t>
  </si>
  <si>
    <t>Vinay Talwar</t>
  </si>
  <si>
    <t>vinay@corporateconsultants.in</t>
  </si>
  <si>
    <t>IP/P-00221</t>
  </si>
  <si>
    <t>Raghavendran L</t>
  </si>
  <si>
    <t>ca.raghavendranl@gmail.com</t>
  </si>
  <si>
    <t>IP/P-00204</t>
  </si>
  <si>
    <t>Ritu Rastogi</t>
  </si>
  <si>
    <t>ritu_rastogi1@yahoo.co.in</t>
  </si>
  <si>
    <t>IP/P-00139</t>
  </si>
  <si>
    <t>Jagdish Ghanshyam Vasania</t>
  </si>
  <si>
    <t>jvasania@outlook.com</t>
  </si>
  <si>
    <t>IP/P-00119</t>
  </si>
  <si>
    <t>Munish Mehta</t>
  </si>
  <si>
    <t>munish@gmrco.in</t>
  </si>
  <si>
    <t>IP/P-00109</t>
  </si>
  <si>
    <t>Deepak Girish Gupta</t>
  </si>
  <si>
    <t>fca.deepak@gmail.com</t>
  </si>
  <si>
    <t>IP/P-00104</t>
  </si>
  <si>
    <t>Prem Shankar Gupta</t>
  </si>
  <si>
    <t>prem_shankar_gupta@hotmail.com</t>
  </si>
  <si>
    <t>IP/P-00103</t>
  </si>
  <si>
    <t>Pradeep Sriram</t>
  </si>
  <si>
    <t>pradeepsriram@hotmail.com</t>
  </si>
  <si>
    <t>IP/P-00081</t>
  </si>
  <si>
    <t>Patel Ramubhai  Shankerlal</t>
  </si>
  <si>
    <t>rspatel@rspatelca.com</t>
  </si>
  <si>
    <t>IP/P-00073</t>
  </si>
  <si>
    <t>Dhinal Ashvinbhai Shah</t>
  </si>
  <si>
    <t>dhinalshah@yahoo.com</t>
  </si>
  <si>
    <t>IP/P-00072</t>
  </si>
  <si>
    <t>G Shankar</t>
  </si>
  <si>
    <t>iiip@gshankar.com</t>
  </si>
  <si>
    <t>IP/P-00036</t>
  </si>
  <si>
    <t>Salil Kumar Basu</t>
  </si>
  <si>
    <t>b.salil@hotmail.com</t>
  </si>
  <si>
    <t>IP/P-00023</t>
  </si>
  <si>
    <t>Satish Kumar Gupta</t>
  </si>
  <si>
    <t>satishg19@outlook.com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</si>
</sst>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b/>
      <u/>
      <sz val="11"/>
      <name val="Times New Roman"/>
      <family val="1"/>
    </font>
    <font>
      <sz val="11"/>
      <color theme="4"/>
      <name val="Times New Roman"/>
      <family val="1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17" fontId="7" fillId="0" borderId="9" xfId="0" applyNumberFormat="1" applyFont="1" applyBorder="1" applyAlignment="1">
      <alignment horizontal="left" vertical="top"/>
    </xf>
    <xf numFmtId="17" fontId="7" fillId="0" borderId="10" xfId="0" applyNumberFormat="1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10" fillId="0" borderId="0" xfId="0" applyFont="1" applyAlignment="1">
      <alignment vertical="center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17" fontId="0" fillId="0" borderId="9" xfId="0" applyNumberForma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164" fontId="0" fillId="0" borderId="9" xfId="0" applyNumberFormat="1" applyBorder="1" applyAlignment="1">
      <alignment horizontal="left" vertical="top" wrapText="1"/>
    </xf>
    <xf numFmtId="14" fontId="0" fillId="0" borderId="9" xfId="0" applyNumberFormat="1" applyBorder="1" applyAlignment="1">
      <alignment horizontal="left" vertical="top"/>
    </xf>
    <xf numFmtId="14" fontId="0" fillId="0" borderId="9" xfId="0" applyNumberForma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 wrapText="1"/>
    </xf>
    <xf numFmtId="17" fontId="8" fillId="0" borderId="9" xfId="0" applyNumberFormat="1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11" fillId="0" borderId="0" xfId="0" applyFont="1"/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vertical="top" wrapText="1"/>
    </xf>
    <xf numFmtId="0" fontId="8" fillId="0" borderId="9" xfId="0" applyFont="1" applyBorder="1" applyAlignment="1">
      <alignment vertical="top"/>
    </xf>
    <xf numFmtId="17" fontId="7" fillId="0" borderId="9" xfId="0" applyNumberFormat="1" applyFont="1" applyBorder="1" applyAlignment="1">
      <alignment vertical="top"/>
    </xf>
    <xf numFmtId="0" fontId="7" fillId="0" borderId="10" xfId="0" applyFont="1" applyBorder="1" applyAlignment="1">
      <alignment vertical="top"/>
    </xf>
    <xf numFmtId="17" fontId="7" fillId="0" borderId="9" xfId="0" applyNumberFormat="1" applyFont="1" applyBorder="1" applyAlignment="1">
      <alignment horizontal="left" vertical="top" wrapText="1"/>
    </xf>
    <xf numFmtId="14" fontId="7" fillId="0" borderId="9" xfId="0" applyNumberFormat="1" applyFont="1" applyBorder="1" applyAlignment="1">
      <alignment horizontal="left" vertical="top"/>
    </xf>
    <xf numFmtId="14" fontId="7" fillId="0" borderId="9" xfId="0" applyNumberFormat="1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17" fontId="0" fillId="0" borderId="12" xfId="0" applyNumberForma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12" fillId="0" borderId="0" xfId="0" applyFont="1"/>
    <xf numFmtId="0" fontId="13" fillId="0" borderId="9" xfId="0" applyFont="1" applyBorder="1" applyAlignment="1">
      <alignment wrapText="1"/>
    </xf>
    <xf numFmtId="0" fontId="1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17" fontId="3" fillId="0" borderId="9" xfId="0" applyNumberFormat="1" applyFont="1" applyBorder="1" applyAlignment="1">
      <alignment horizontal="left" vertical="top"/>
    </xf>
    <xf numFmtId="0" fontId="8" fillId="6" borderId="9" xfId="0" applyFont="1" applyFill="1" applyBorder="1" applyAlignment="1">
      <alignment horizontal="left" vertical="top"/>
    </xf>
    <xf numFmtId="17" fontId="8" fillId="0" borderId="9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17" fontId="3" fillId="0" borderId="9" xfId="0" applyNumberFormat="1" applyFont="1" applyBorder="1" applyAlignment="1">
      <alignment horizontal="left" vertical="top" wrapText="1"/>
    </xf>
    <xf numFmtId="0" fontId="1" fillId="7" borderId="9" xfId="0" applyFont="1" applyFill="1" applyBorder="1" applyAlignment="1">
      <alignment vertical="top" wrapText="1"/>
    </xf>
    <xf numFmtId="0" fontId="1" fillId="7" borderId="9" xfId="0" applyFont="1" applyFill="1" applyBorder="1" applyAlignment="1">
      <alignment vertical="top"/>
    </xf>
    <xf numFmtId="17" fontId="1" fillId="7" borderId="9" xfId="0" applyNumberFormat="1" applyFont="1" applyFill="1" applyBorder="1" applyAlignment="1">
      <alignment vertical="top"/>
    </xf>
    <xf numFmtId="0" fontId="0" fillId="0" borderId="9" xfId="0" applyBorder="1"/>
    <xf numFmtId="0" fontId="0" fillId="0" borderId="9" xfId="0" applyBorder="1" applyAlignment="1">
      <alignment vertical="center"/>
    </xf>
    <xf numFmtId="2" fontId="14" fillId="0" borderId="9" xfId="0" applyNumberFormat="1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9" xfId="0" applyFont="1" applyBorder="1" applyAlignment="1">
      <alignment vertical="top" wrapText="1"/>
    </xf>
    <xf numFmtId="0" fontId="2" fillId="0" borderId="9" xfId="1" applyFill="1" applyBorder="1" applyAlignment="1">
      <alignment vertical="top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p@durgaraoandco.in" TargetMode="External"/><Relationship Id="rId2" Type="http://schemas.openxmlformats.org/officeDocument/2006/relationships/hyperlink" Target="https://www.ibbi.gov.in/claims/inner-process/U51505DL1997PTC089785" TargetMode="External"/><Relationship Id="rId1" Type="http://schemas.openxmlformats.org/officeDocument/2006/relationships/hyperlink" Target="https://www.ibbi.gov.in/claims/inner-process/U74899DL2001PLC1113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EC711-9D53-4750-92C7-B394397978A9}">
  <dimension ref="A1:O552"/>
  <sheetViews>
    <sheetView tabSelected="1" workbookViewId="0">
      <selection activeCell="L7" sqref="L7"/>
    </sheetView>
  </sheetViews>
  <sheetFormatPr defaultRowHeight="15" x14ac:dyDescent="0.25"/>
  <cols>
    <col min="2" max="2" width="11.85546875" customWidth="1"/>
    <col min="3" max="3" width="18.7109375" style="69" customWidth="1"/>
    <col min="4" max="4" width="28.28515625" style="69" customWidth="1"/>
    <col min="5" max="5" width="25.5703125" bestFit="1" customWidth="1"/>
    <col min="11" max="11" width="10.42578125" bestFit="1" customWidth="1"/>
  </cols>
  <sheetData>
    <row r="1" spans="1:12" s="2" customFormat="1" x14ac:dyDescent="0.25">
      <c r="A1" s="1" t="s">
        <v>0</v>
      </c>
      <c r="B1" s="1"/>
      <c r="C1" s="70" t="s">
        <v>1</v>
      </c>
      <c r="D1" s="70"/>
      <c r="E1" s="70"/>
      <c r="F1" s="70"/>
      <c r="G1" s="70"/>
      <c r="H1" s="1"/>
      <c r="I1" s="1"/>
      <c r="J1" s="1"/>
      <c r="K1" s="1"/>
      <c r="L1" s="1"/>
    </row>
    <row r="2" spans="1:12" s="2" customFormat="1" x14ac:dyDescent="0.25">
      <c r="A2" s="1"/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</row>
    <row r="3" spans="1:12" s="2" customFormat="1" x14ac:dyDescent="0.25">
      <c r="A3" s="1"/>
      <c r="B3" s="1"/>
      <c r="C3" s="3"/>
      <c r="D3" s="3"/>
      <c r="E3" s="1"/>
      <c r="F3" s="1"/>
      <c r="G3" s="1"/>
      <c r="H3" s="1"/>
      <c r="I3" s="1"/>
      <c r="J3" s="1"/>
      <c r="K3" s="1"/>
      <c r="L3" s="1"/>
    </row>
    <row r="4" spans="1:12" s="2" customFormat="1" x14ac:dyDescent="0.25">
      <c r="A4" s="1"/>
      <c r="B4" s="71" t="s">
        <v>3</v>
      </c>
      <c r="C4" s="71"/>
      <c r="D4" s="71"/>
      <c r="E4" s="71"/>
      <c r="F4" s="71"/>
      <c r="G4" s="71"/>
      <c r="H4" s="1"/>
      <c r="I4" s="1"/>
      <c r="J4" s="1"/>
      <c r="K4" s="1"/>
      <c r="L4" s="1"/>
    </row>
    <row r="5" spans="1:12" s="2" customFormat="1" x14ac:dyDescent="0.25">
      <c r="A5" s="1"/>
      <c r="B5" s="1"/>
      <c r="C5" s="3"/>
      <c r="D5" s="3"/>
      <c r="E5" s="1"/>
      <c r="F5" s="1"/>
      <c r="G5" s="1"/>
      <c r="H5" s="1"/>
      <c r="I5" s="1"/>
      <c r="J5" s="1"/>
      <c r="K5" s="1"/>
      <c r="L5" s="1"/>
    </row>
    <row r="6" spans="1:12" s="2" customFormat="1" ht="15.75" thickBot="1" x14ac:dyDescent="0.3">
      <c r="A6" s="1"/>
      <c r="B6" s="4"/>
      <c r="C6" s="5"/>
      <c r="D6" s="5"/>
      <c r="E6" s="4"/>
      <c r="F6" s="72" t="s">
        <v>4</v>
      </c>
      <c r="G6" s="73"/>
      <c r="H6" s="74"/>
      <c r="I6" s="72" t="s">
        <v>5</v>
      </c>
      <c r="J6" s="73"/>
      <c r="K6" s="73"/>
      <c r="L6" s="73"/>
    </row>
    <row r="7" spans="1:12" x14ac:dyDescent="0.25">
      <c r="A7" s="6" t="s">
        <v>6</v>
      </c>
      <c r="B7" s="7" t="s">
        <v>7</v>
      </c>
      <c r="C7" s="7" t="s">
        <v>8</v>
      </c>
      <c r="D7" s="7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15</v>
      </c>
      <c r="K7" s="8" t="s">
        <v>16</v>
      </c>
      <c r="L7" s="9" t="s">
        <v>17</v>
      </c>
    </row>
    <row r="8" spans="1:12" ht="45" x14ac:dyDescent="0.25">
      <c r="A8" s="10">
        <v>1</v>
      </c>
      <c r="B8" s="11" t="s">
        <v>18</v>
      </c>
      <c r="C8" s="12" t="s">
        <v>19</v>
      </c>
      <c r="D8" s="12" t="s">
        <v>20</v>
      </c>
      <c r="E8" s="13" t="s">
        <v>21</v>
      </c>
      <c r="F8" s="11" t="s">
        <v>22</v>
      </c>
      <c r="G8" s="11" t="s">
        <v>22</v>
      </c>
      <c r="H8" s="11" t="s">
        <v>22</v>
      </c>
      <c r="I8" s="11" t="s">
        <v>22</v>
      </c>
      <c r="J8" s="14" t="s">
        <v>22</v>
      </c>
      <c r="K8" s="11" t="s">
        <v>22</v>
      </c>
      <c r="L8" s="15">
        <v>43647</v>
      </c>
    </row>
    <row r="9" spans="1:12" ht="28.5" x14ac:dyDescent="0.25">
      <c r="A9" s="10">
        <v>2</v>
      </c>
      <c r="B9" s="16" t="s">
        <v>23</v>
      </c>
      <c r="C9" s="17" t="s">
        <v>24</v>
      </c>
      <c r="D9" s="18" t="s">
        <v>25</v>
      </c>
      <c r="E9" s="19" t="s">
        <v>26</v>
      </c>
      <c r="F9" s="19" t="s">
        <v>22</v>
      </c>
      <c r="G9" s="19" t="s">
        <v>22</v>
      </c>
      <c r="H9" s="19" t="s">
        <v>22</v>
      </c>
      <c r="I9" s="20">
        <v>44434</v>
      </c>
      <c r="J9" s="19" t="s">
        <v>22</v>
      </c>
      <c r="K9" s="19" t="s">
        <v>22</v>
      </c>
      <c r="L9" s="21" t="s">
        <v>22</v>
      </c>
    </row>
    <row r="10" spans="1:12" ht="45" x14ac:dyDescent="0.25">
      <c r="A10" s="10">
        <v>3</v>
      </c>
      <c r="B10" s="11" t="s">
        <v>27</v>
      </c>
      <c r="C10" s="12" t="s">
        <v>28</v>
      </c>
      <c r="D10" s="12" t="s">
        <v>29</v>
      </c>
      <c r="E10" s="11" t="s">
        <v>30</v>
      </c>
      <c r="F10" s="11" t="s">
        <v>22</v>
      </c>
      <c r="G10" s="11" t="s">
        <v>22</v>
      </c>
      <c r="H10" s="11" t="s">
        <v>22</v>
      </c>
      <c r="I10" s="14">
        <v>44378</v>
      </c>
      <c r="J10" s="11" t="s">
        <v>22</v>
      </c>
      <c r="K10" s="11" t="s">
        <v>22</v>
      </c>
      <c r="L10" s="22" t="s">
        <v>22</v>
      </c>
    </row>
    <row r="11" spans="1:12" ht="30" x14ac:dyDescent="0.25">
      <c r="A11" s="10">
        <v>4</v>
      </c>
      <c r="B11" s="11" t="s">
        <v>27</v>
      </c>
      <c r="C11" s="12" t="s">
        <v>28</v>
      </c>
      <c r="D11" s="12" t="s">
        <v>31</v>
      </c>
      <c r="E11" s="11" t="s">
        <v>32</v>
      </c>
      <c r="F11" s="11" t="s">
        <v>22</v>
      </c>
      <c r="G11" s="11" t="s">
        <v>22</v>
      </c>
      <c r="H11" s="11" t="s">
        <v>22</v>
      </c>
      <c r="I11" s="14">
        <v>44378</v>
      </c>
      <c r="J11" s="11" t="s">
        <v>22</v>
      </c>
      <c r="K11" s="11" t="s">
        <v>22</v>
      </c>
      <c r="L11" s="22" t="s">
        <v>22</v>
      </c>
    </row>
    <row r="12" spans="1:12" ht="30" x14ac:dyDescent="0.25">
      <c r="A12" s="10">
        <v>5</v>
      </c>
      <c r="B12" s="19" t="s">
        <v>33</v>
      </c>
      <c r="C12" s="18" t="s">
        <v>34</v>
      </c>
      <c r="D12" s="18" t="s">
        <v>35</v>
      </c>
      <c r="E12" s="23" t="s">
        <v>36</v>
      </c>
      <c r="F12" s="19" t="s">
        <v>22</v>
      </c>
      <c r="G12" s="19" t="s">
        <v>22</v>
      </c>
      <c r="H12" s="20">
        <v>44409</v>
      </c>
      <c r="I12" s="19" t="s">
        <v>22</v>
      </c>
      <c r="J12" s="19" t="s">
        <v>22</v>
      </c>
      <c r="K12" s="19" t="s">
        <v>22</v>
      </c>
      <c r="L12" s="21" t="s">
        <v>22</v>
      </c>
    </row>
    <row r="13" spans="1:12" x14ac:dyDescent="0.25">
      <c r="A13" s="10">
        <v>6</v>
      </c>
      <c r="B13" s="11" t="s">
        <v>37</v>
      </c>
      <c r="C13" s="12" t="s">
        <v>38</v>
      </c>
      <c r="D13" s="12" t="s">
        <v>39</v>
      </c>
      <c r="E13" s="11" t="s">
        <v>40</v>
      </c>
      <c r="F13" s="11" t="s">
        <v>22</v>
      </c>
      <c r="G13" s="11" t="s">
        <v>22</v>
      </c>
      <c r="H13" s="11" t="s">
        <v>22</v>
      </c>
      <c r="I13" s="14">
        <v>44409</v>
      </c>
      <c r="J13" s="11" t="s">
        <v>22</v>
      </c>
      <c r="K13" s="11" t="s">
        <v>22</v>
      </c>
      <c r="L13" s="22" t="s">
        <v>22</v>
      </c>
    </row>
    <row r="14" spans="1:12" ht="30" x14ac:dyDescent="0.25">
      <c r="A14" s="10">
        <v>7</v>
      </c>
      <c r="B14" s="11" t="s">
        <v>37</v>
      </c>
      <c r="C14" s="12" t="s">
        <v>38</v>
      </c>
      <c r="D14" s="12" t="s">
        <v>41</v>
      </c>
      <c r="E14" s="13" t="s">
        <v>42</v>
      </c>
      <c r="F14" s="14" t="s">
        <v>22</v>
      </c>
      <c r="G14" s="14" t="s">
        <v>22</v>
      </c>
      <c r="H14" s="11" t="s">
        <v>22</v>
      </c>
      <c r="I14" s="11" t="s">
        <v>22</v>
      </c>
      <c r="J14" s="20">
        <v>44453</v>
      </c>
      <c r="K14" s="14">
        <v>44440</v>
      </c>
      <c r="L14" s="22" t="s">
        <v>22</v>
      </c>
    </row>
    <row r="15" spans="1:12" ht="30" x14ac:dyDescent="0.25">
      <c r="A15" s="10">
        <v>8</v>
      </c>
      <c r="B15" s="19" t="s">
        <v>43</v>
      </c>
      <c r="C15" s="24" t="s">
        <v>44</v>
      </c>
      <c r="D15" s="18" t="s">
        <v>45</v>
      </c>
      <c r="E15" s="19" t="s">
        <v>46</v>
      </c>
      <c r="F15" s="19" t="s">
        <v>22</v>
      </c>
      <c r="G15" s="19" t="s">
        <v>22</v>
      </c>
      <c r="H15" s="19" t="s">
        <v>22</v>
      </c>
      <c r="I15" s="19" t="s">
        <v>22</v>
      </c>
      <c r="J15" s="20">
        <v>44499</v>
      </c>
      <c r="K15" s="19" t="s">
        <v>22</v>
      </c>
      <c r="L15" s="21" t="s">
        <v>22</v>
      </c>
    </row>
    <row r="16" spans="1:12" ht="30" x14ac:dyDescent="0.25">
      <c r="A16" s="10">
        <v>9</v>
      </c>
      <c r="B16" s="11" t="s">
        <v>47</v>
      </c>
      <c r="C16" s="12" t="s">
        <v>48</v>
      </c>
      <c r="D16" s="12" t="s">
        <v>49</v>
      </c>
      <c r="E16" s="11" t="s">
        <v>50</v>
      </c>
      <c r="F16" s="14">
        <v>44409</v>
      </c>
      <c r="G16" s="14" t="s">
        <v>22</v>
      </c>
      <c r="H16" s="11" t="s">
        <v>22</v>
      </c>
      <c r="I16" s="11" t="s">
        <v>22</v>
      </c>
      <c r="J16" s="14">
        <v>44409</v>
      </c>
      <c r="K16" s="11" t="s">
        <v>22</v>
      </c>
      <c r="L16" s="22" t="s">
        <v>22</v>
      </c>
    </row>
    <row r="17" spans="1:15" ht="30" x14ac:dyDescent="0.25">
      <c r="A17" s="10">
        <v>10</v>
      </c>
      <c r="B17" s="11" t="s">
        <v>51</v>
      </c>
      <c r="C17" s="18" t="s">
        <v>52</v>
      </c>
      <c r="D17" s="12" t="s">
        <v>53</v>
      </c>
      <c r="E17" s="13" t="s">
        <v>54</v>
      </c>
      <c r="F17" s="14" t="s">
        <v>22</v>
      </c>
      <c r="G17" s="14" t="s">
        <v>22</v>
      </c>
      <c r="H17" s="11" t="s">
        <v>22</v>
      </c>
      <c r="I17" s="11" t="s">
        <v>22</v>
      </c>
      <c r="J17" s="14" t="s">
        <v>22</v>
      </c>
      <c r="K17" s="14" t="s">
        <v>22</v>
      </c>
      <c r="L17" s="15">
        <v>44440</v>
      </c>
    </row>
    <row r="18" spans="1:15" ht="30" x14ac:dyDescent="0.25">
      <c r="A18" s="10">
        <v>11</v>
      </c>
      <c r="B18" s="11" t="s">
        <v>55</v>
      </c>
      <c r="C18" s="12" t="s">
        <v>56</v>
      </c>
      <c r="D18" s="12" t="s">
        <v>57</v>
      </c>
      <c r="E18" s="13" t="s">
        <v>58</v>
      </c>
      <c r="F18" s="20">
        <v>44470</v>
      </c>
      <c r="G18" s="14" t="s">
        <v>22</v>
      </c>
      <c r="H18" s="11" t="s">
        <v>22</v>
      </c>
      <c r="I18" s="14">
        <v>44440</v>
      </c>
      <c r="J18" s="20">
        <v>44489</v>
      </c>
      <c r="K18" s="20">
        <v>44489</v>
      </c>
      <c r="L18" s="21" t="s">
        <v>22</v>
      </c>
    </row>
    <row r="19" spans="1:15" ht="45" x14ac:dyDescent="0.25">
      <c r="A19" s="10">
        <v>12</v>
      </c>
      <c r="B19" s="19" t="s">
        <v>59</v>
      </c>
      <c r="C19" s="18" t="s">
        <v>60</v>
      </c>
      <c r="D19" s="18" t="s">
        <v>61</v>
      </c>
      <c r="E19" s="23" t="s">
        <v>62</v>
      </c>
      <c r="F19" s="19" t="s">
        <v>22</v>
      </c>
      <c r="G19" s="19" t="s">
        <v>22</v>
      </c>
      <c r="H19" s="20">
        <v>44470</v>
      </c>
      <c r="I19" s="19" t="s">
        <v>22</v>
      </c>
      <c r="J19" s="19" t="s">
        <v>22</v>
      </c>
      <c r="K19" s="19" t="s">
        <v>22</v>
      </c>
      <c r="L19" s="21" t="s">
        <v>22</v>
      </c>
    </row>
    <row r="20" spans="1:15" ht="30" x14ac:dyDescent="0.25">
      <c r="A20" s="10">
        <v>13</v>
      </c>
      <c r="B20" s="11" t="s">
        <v>63</v>
      </c>
      <c r="C20" s="12" t="s">
        <v>64</v>
      </c>
      <c r="D20" s="12" t="s">
        <v>65</v>
      </c>
      <c r="E20" s="13" t="s">
        <v>66</v>
      </c>
      <c r="F20" s="14" t="s">
        <v>22</v>
      </c>
      <c r="G20" s="14" t="s">
        <v>22</v>
      </c>
      <c r="H20" s="11" t="s">
        <v>22</v>
      </c>
      <c r="I20" s="14" t="s">
        <v>22</v>
      </c>
      <c r="J20" s="14">
        <v>44440</v>
      </c>
      <c r="K20" s="14">
        <v>44440</v>
      </c>
      <c r="L20" s="21" t="s">
        <v>22</v>
      </c>
    </row>
    <row r="21" spans="1:15" ht="30" x14ac:dyDescent="0.25">
      <c r="A21" s="10">
        <v>14</v>
      </c>
      <c r="B21" s="25" t="s">
        <v>67</v>
      </c>
      <c r="C21" s="26" t="s">
        <v>68</v>
      </c>
      <c r="D21" s="18" t="s">
        <v>69</v>
      </c>
      <c r="E21" s="19" t="s">
        <v>70</v>
      </c>
      <c r="F21" s="19" t="s">
        <v>22</v>
      </c>
      <c r="G21" s="19" t="s">
        <v>22</v>
      </c>
      <c r="H21" s="19" t="s">
        <v>22</v>
      </c>
      <c r="I21" s="19" t="s">
        <v>22</v>
      </c>
      <c r="J21" s="19" t="s">
        <v>22</v>
      </c>
      <c r="K21" s="20">
        <v>44499</v>
      </c>
      <c r="L21" s="21" t="s">
        <v>22</v>
      </c>
    </row>
    <row r="22" spans="1:15" ht="30" x14ac:dyDescent="0.25">
      <c r="A22" s="10">
        <v>15</v>
      </c>
      <c r="B22" s="11" t="s">
        <v>71</v>
      </c>
      <c r="C22" s="18" t="s">
        <v>72</v>
      </c>
      <c r="D22" s="12" t="s">
        <v>73</v>
      </c>
      <c r="E22" s="13" t="s">
        <v>74</v>
      </c>
      <c r="F22" s="14" t="s">
        <v>22</v>
      </c>
      <c r="G22" s="14" t="s">
        <v>22</v>
      </c>
      <c r="H22" s="11" t="s">
        <v>22</v>
      </c>
      <c r="I22" s="11" t="s">
        <v>22</v>
      </c>
      <c r="J22" s="14" t="s">
        <v>22</v>
      </c>
      <c r="K22" s="14" t="s">
        <v>22</v>
      </c>
      <c r="L22" s="15">
        <v>44440</v>
      </c>
    </row>
    <row r="23" spans="1:15" ht="30" x14ac:dyDescent="0.25">
      <c r="A23" s="10">
        <v>16</v>
      </c>
      <c r="B23" s="19" t="s">
        <v>75</v>
      </c>
      <c r="C23" s="18" t="s">
        <v>76</v>
      </c>
      <c r="D23" s="18" t="s">
        <v>77</v>
      </c>
      <c r="E23" s="19" t="s">
        <v>78</v>
      </c>
      <c r="F23" s="19" t="s">
        <v>22</v>
      </c>
      <c r="G23" s="19" t="s">
        <v>22</v>
      </c>
      <c r="H23" s="19" t="s">
        <v>22</v>
      </c>
      <c r="I23" s="19" t="s">
        <v>22</v>
      </c>
      <c r="J23" s="20" t="s">
        <v>22</v>
      </c>
      <c r="K23" s="20">
        <v>44477</v>
      </c>
      <c r="L23" s="21" t="s">
        <v>22</v>
      </c>
    </row>
    <row r="24" spans="1:15" x14ac:dyDescent="0.25">
      <c r="A24" s="10">
        <v>17</v>
      </c>
      <c r="B24" s="19" t="s">
        <v>79</v>
      </c>
      <c r="C24" s="18" t="s">
        <v>80</v>
      </c>
      <c r="D24" s="18" t="s">
        <v>81</v>
      </c>
      <c r="E24" s="19" t="s">
        <v>82</v>
      </c>
      <c r="F24" s="19" t="s">
        <v>22</v>
      </c>
      <c r="G24" s="19" t="s">
        <v>22</v>
      </c>
      <c r="H24" s="19" t="s">
        <v>22</v>
      </c>
      <c r="I24" s="20">
        <v>44482</v>
      </c>
      <c r="J24" s="19" t="s">
        <v>22</v>
      </c>
      <c r="K24" s="19" t="s">
        <v>22</v>
      </c>
      <c r="L24" s="21" t="s">
        <v>22</v>
      </c>
    </row>
    <row r="25" spans="1:15" ht="30" x14ac:dyDescent="0.25">
      <c r="A25" s="10">
        <v>18</v>
      </c>
      <c r="B25" s="19" t="s">
        <v>83</v>
      </c>
      <c r="C25" s="18" t="s">
        <v>84</v>
      </c>
      <c r="D25" s="18" t="s">
        <v>85</v>
      </c>
      <c r="E25" s="19" t="s">
        <v>86</v>
      </c>
      <c r="F25" s="19" t="s">
        <v>22</v>
      </c>
      <c r="G25" s="19" t="s">
        <v>22</v>
      </c>
      <c r="H25" s="19" t="s">
        <v>22</v>
      </c>
      <c r="I25" s="19" t="s">
        <v>22</v>
      </c>
      <c r="J25" s="20">
        <v>44429</v>
      </c>
      <c r="K25" s="19" t="s">
        <v>22</v>
      </c>
      <c r="L25" s="21" t="s">
        <v>22</v>
      </c>
    </row>
    <row r="26" spans="1:15" x14ac:dyDescent="0.25">
      <c r="A26" s="10">
        <v>19</v>
      </c>
      <c r="B26" s="25" t="s">
        <v>87</v>
      </c>
      <c r="C26" s="26" t="s">
        <v>88</v>
      </c>
      <c r="D26" s="18" t="s">
        <v>89</v>
      </c>
      <c r="E26" s="19" t="s">
        <v>90</v>
      </c>
      <c r="F26" s="20">
        <v>44470</v>
      </c>
      <c r="G26" s="19" t="s">
        <v>22</v>
      </c>
      <c r="H26" s="19" t="s">
        <v>22</v>
      </c>
      <c r="I26" s="19" t="s">
        <v>22</v>
      </c>
      <c r="J26" s="20">
        <v>44485</v>
      </c>
      <c r="K26" s="20">
        <v>44488</v>
      </c>
      <c r="L26" s="21" t="s">
        <v>22</v>
      </c>
    </row>
    <row r="27" spans="1:15" ht="30" x14ac:dyDescent="0.25">
      <c r="A27" s="10">
        <v>20</v>
      </c>
      <c r="B27" s="19" t="s">
        <v>91</v>
      </c>
      <c r="C27" s="18" t="s">
        <v>92</v>
      </c>
      <c r="D27" s="18" t="s">
        <v>93</v>
      </c>
      <c r="E27" s="19" t="s">
        <v>94</v>
      </c>
      <c r="F27" s="19" t="s">
        <v>22</v>
      </c>
      <c r="G27" s="19" t="s">
        <v>22</v>
      </c>
      <c r="H27" s="19" t="s">
        <v>22</v>
      </c>
      <c r="I27" s="19" t="s">
        <v>22</v>
      </c>
      <c r="J27" s="20">
        <v>44499</v>
      </c>
      <c r="K27" s="19" t="s">
        <v>22</v>
      </c>
      <c r="L27" s="21" t="s">
        <v>22</v>
      </c>
    </row>
    <row r="28" spans="1:15" ht="30" x14ac:dyDescent="0.25">
      <c r="A28" s="10">
        <v>21</v>
      </c>
      <c r="B28" s="25" t="s">
        <v>95</v>
      </c>
      <c r="C28" s="26" t="s">
        <v>96</v>
      </c>
      <c r="D28" s="18" t="s">
        <v>97</v>
      </c>
      <c r="E28" s="19" t="s">
        <v>98</v>
      </c>
      <c r="F28" s="19" t="s">
        <v>22</v>
      </c>
      <c r="G28" s="19" t="s">
        <v>22</v>
      </c>
      <c r="H28" s="19" t="s">
        <v>22</v>
      </c>
      <c r="I28" s="19" t="s">
        <v>22</v>
      </c>
      <c r="J28" s="20">
        <v>44497</v>
      </c>
      <c r="K28" s="20">
        <v>44497</v>
      </c>
      <c r="L28" s="21" t="s">
        <v>22</v>
      </c>
    </row>
    <row r="29" spans="1:15" ht="45" x14ac:dyDescent="0.25">
      <c r="A29" s="10">
        <v>22</v>
      </c>
      <c r="B29" s="11" t="s">
        <v>99</v>
      </c>
      <c r="C29" s="12" t="s">
        <v>100</v>
      </c>
      <c r="D29" s="12" t="s">
        <v>101</v>
      </c>
      <c r="E29" s="11" t="s">
        <v>102</v>
      </c>
      <c r="F29" s="11" t="s">
        <v>22</v>
      </c>
      <c r="G29" s="11" t="s">
        <v>22</v>
      </c>
      <c r="H29" s="11" t="s">
        <v>22</v>
      </c>
      <c r="I29" s="11" t="s">
        <v>22</v>
      </c>
      <c r="J29" s="14">
        <v>44409</v>
      </c>
      <c r="K29" s="11" t="s">
        <v>22</v>
      </c>
      <c r="L29" s="22" t="s">
        <v>22</v>
      </c>
    </row>
    <row r="30" spans="1:15" ht="30" x14ac:dyDescent="0.25">
      <c r="A30" s="10">
        <v>23</v>
      </c>
      <c r="B30" s="25" t="s">
        <v>103</v>
      </c>
      <c r="C30" s="26" t="s">
        <v>104</v>
      </c>
      <c r="D30" s="18" t="s">
        <v>105</v>
      </c>
      <c r="E30" s="19" t="s">
        <v>106</v>
      </c>
      <c r="F30" s="19" t="s">
        <v>22</v>
      </c>
      <c r="G30" s="19" t="s">
        <v>22</v>
      </c>
      <c r="H30" s="19" t="s">
        <v>22</v>
      </c>
      <c r="I30" s="19" t="s">
        <v>22</v>
      </c>
      <c r="J30" s="20">
        <v>44441</v>
      </c>
      <c r="K30" s="19" t="s">
        <v>22</v>
      </c>
      <c r="L30" s="21" t="s">
        <v>22</v>
      </c>
    </row>
    <row r="31" spans="1:15" s="31" customFormat="1" ht="30" x14ac:dyDescent="0.25">
      <c r="A31" s="27">
        <v>24</v>
      </c>
      <c r="B31" s="13" t="s">
        <v>107</v>
      </c>
      <c r="C31" s="28" t="s">
        <v>108</v>
      </c>
      <c r="D31" s="28" t="s">
        <v>109</v>
      </c>
      <c r="E31" s="13" t="s">
        <v>110</v>
      </c>
      <c r="F31" s="13" t="s">
        <v>22</v>
      </c>
      <c r="G31" s="29">
        <v>44075</v>
      </c>
      <c r="H31" s="13" t="s">
        <v>22</v>
      </c>
      <c r="I31" s="13" t="s">
        <v>22</v>
      </c>
      <c r="J31" s="29" t="s">
        <v>22</v>
      </c>
      <c r="K31" s="13" t="s">
        <v>22</v>
      </c>
      <c r="L31" s="30" t="s">
        <v>22</v>
      </c>
    </row>
    <row r="32" spans="1:15" s="2" customFormat="1" ht="30" x14ac:dyDescent="0.25">
      <c r="A32" s="10">
        <v>25</v>
      </c>
      <c r="B32" s="32" t="s">
        <v>107</v>
      </c>
      <c r="C32" s="33" t="s">
        <v>111</v>
      </c>
      <c r="D32" s="33" t="s">
        <v>112</v>
      </c>
      <c r="E32" s="34" t="s">
        <v>113</v>
      </c>
      <c r="F32" s="11" t="s">
        <v>22</v>
      </c>
      <c r="G32" s="11" t="s">
        <v>22</v>
      </c>
      <c r="H32" s="14">
        <v>44075</v>
      </c>
      <c r="I32" s="32" t="s">
        <v>22</v>
      </c>
      <c r="J32" s="35" t="s">
        <v>22</v>
      </c>
      <c r="K32" s="32" t="s">
        <v>22</v>
      </c>
      <c r="L32" s="36" t="s">
        <v>22</v>
      </c>
      <c r="M32" s="1"/>
      <c r="N32" s="1"/>
      <c r="O32" s="1"/>
    </row>
    <row r="33" spans="1:12" ht="30" x14ac:dyDescent="0.25">
      <c r="A33" s="10">
        <v>26</v>
      </c>
      <c r="B33" s="14" t="s">
        <v>114</v>
      </c>
      <c r="C33" s="37" t="s">
        <v>115</v>
      </c>
      <c r="D33" s="12" t="s">
        <v>116</v>
      </c>
      <c r="E33" s="13" t="s">
        <v>117</v>
      </c>
      <c r="F33" s="14">
        <v>44440</v>
      </c>
      <c r="G33" s="19" t="s">
        <v>22</v>
      </c>
      <c r="H33" s="11" t="s">
        <v>22</v>
      </c>
      <c r="I33" s="11" t="s">
        <v>22</v>
      </c>
      <c r="J33" s="20">
        <v>44463</v>
      </c>
      <c r="K33" s="20" t="s">
        <v>22</v>
      </c>
      <c r="L33" s="21" t="s">
        <v>22</v>
      </c>
    </row>
    <row r="34" spans="1:12" ht="30" x14ac:dyDescent="0.25">
      <c r="A34" s="10">
        <v>27</v>
      </c>
      <c r="B34" s="11" t="s">
        <v>118</v>
      </c>
      <c r="C34" s="12" t="s">
        <v>119</v>
      </c>
      <c r="D34" s="12" t="s">
        <v>120</v>
      </c>
      <c r="E34" s="13" t="s">
        <v>121</v>
      </c>
      <c r="F34" s="14" t="s">
        <v>22</v>
      </c>
      <c r="G34" s="11" t="s">
        <v>22</v>
      </c>
      <c r="H34" s="11" t="s">
        <v>22</v>
      </c>
      <c r="I34" s="11" t="s">
        <v>22</v>
      </c>
      <c r="J34" s="14" t="s">
        <v>22</v>
      </c>
      <c r="K34" s="14">
        <v>44378</v>
      </c>
      <c r="L34" s="15" t="s">
        <v>22</v>
      </c>
    </row>
    <row r="35" spans="1:12" ht="30" x14ac:dyDescent="0.25">
      <c r="A35" s="10">
        <v>28</v>
      </c>
      <c r="B35" s="14" t="s">
        <v>122</v>
      </c>
      <c r="C35" s="37" t="s">
        <v>123</v>
      </c>
      <c r="D35" s="12" t="s">
        <v>124</v>
      </c>
      <c r="E35" s="13" t="s">
        <v>125</v>
      </c>
      <c r="F35" s="14">
        <v>44440</v>
      </c>
      <c r="G35" s="19" t="s">
        <v>22</v>
      </c>
      <c r="H35" s="11" t="s">
        <v>22</v>
      </c>
      <c r="I35" s="11" t="s">
        <v>22</v>
      </c>
      <c r="J35" s="20">
        <v>44457</v>
      </c>
      <c r="K35" s="20" t="s">
        <v>22</v>
      </c>
      <c r="L35" s="21" t="s">
        <v>22</v>
      </c>
    </row>
    <row r="36" spans="1:12" ht="45" x14ac:dyDescent="0.25">
      <c r="A36" s="10">
        <v>29</v>
      </c>
      <c r="B36" s="11" t="s">
        <v>126</v>
      </c>
      <c r="C36" s="12" t="s">
        <v>127</v>
      </c>
      <c r="D36" s="12" t="s">
        <v>128</v>
      </c>
      <c r="E36" s="11" t="s">
        <v>129</v>
      </c>
      <c r="F36" s="14" t="s">
        <v>22</v>
      </c>
      <c r="G36" s="14" t="s">
        <v>22</v>
      </c>
      <c r="H36" s="11" t="s">
        <v>22</v>
      </c>
      <c r="I36" s="11" t="s">
        <v>22</v>
      </c>
      <c r="J36" s="14" t="s">
        <v>22</v>
      </c>
      <c r="K36" s="14" t="s">
        <v>22</v>
      </c>
      <c r="L36" s="15">
        <v>44440</v>
      </c>
    </row>
    <row r="37" spans="1:12" ht="30" x14ac:dyDescent="0.25">
      <c r="A37" s="10">
        <v>30</v>
      </c>
      <c r="B37" s="19" t="s">
        <v>130</v>
      </c>
      <c r="C37" s="18" t="s">
        <v>131</v>
      </c>
      <c r="D37" s="18" t="s">
        <v>132</v>
      </c>
      <c r="E37" s="19" t="s">
        <v>133</v>
      </c>
      <c r="F37" s="19" t="s">
        <v>22</v>
      </c>
      <c r="G37" s="19" t="s">
        <v>22</v>
      </c>
      <c r="H37" s="19" t="s">
        <v>22</v>
      </c>
      <c r="I37" s="20">
        <v>44475</v>
      </c>
      <c r="J37" s="19" t="s">
        <v>22</v>
      </c>
      <c r="K37" s="19" t="s">
        <v>22</v>
      </c>
      <c r="L37" s="21" t="s">
        <v>22</v>
      </c>
    </row>
    <row r="38" spans="1:12" ht="30" x14ac:dyDescent="0.25">
      <c r="A38" s="10">
        <v>31</v>
      </c>
      <c r="B38" s="25" t="s">
        <v>134</v>
      </c>
      <c r="C38" s="26" t="s">
        <v>135</v>
      </c>
      <c r="D38" s="18" t="s">
        <v>136</v>
      </c>
      <c r="E38" s="19" t="s">
        <v>137</v>
      </c>
      <c r="F38" s="19" t="s">
        <v>22</v>
      </c>
      <c r="G38" s="19" t="s">
        <v>22</v>
      </c>
      <c r="H38" s="19" t="s">
        <v>22</v>
      </c>
      <c r="I38" s="19" t="s">
        <v>22</v>
      </c>
      <c r="J38" s="20">
        <v>44452</v>
      </c>
      <c r="K38" s="19" t="s">
        <v>22</v>
      </c>
      <c r="L38" s="21" t="s">
        <v>22</v>
      </c>
    </row>
    <row r="39" spans="1:12" ht="30" x14ac:dyDescent="0.25">
      <c r="A39" s="10">
        <v>32</v>
      </c>
      <c r="B39" s="25" t="s">
        <v>138</v>
      </c>
      <c r="C39" s="26" t="s">
        <v>139</v>
      </c>
      <c r="D39" s="18" t="s">
        <v>140</v>
      </c>
      <c r="E39" s="19" t="s">
        <v>141</v>
      </c>
      <c r="F39" s="19" t="s">
        <v>22</v>
      </c>
      <c r="G39" s="19" t="s">
        <v>22</v>
      </c>
      <c r="H39" s="19" t="s">
        <v>22</v>
      </c>
      <c r="I39" s="19" t="s">
        <v>22</v>
      </c>
      <c r="J39" s="20">
        <v>44466</v>
      </c>
      <c r="K39" s="19" t="s">
        <v>22</v>
      </c>
      <c r="L39" s="21" t="s">
        <v>22</v>
      </c>
    </row>
    <row r="40" spans="1:12" ht="30" x14ac:dyDescent="0.25">
      <c r="A40" s="10">
        <v>33</v>
      </c>
      <c r="B40" s="25" t="s">
        <v>142</v>
      </c>
      <c r="C40" s="26" t="s">
        <v>143</v>
      </c>
      <c r="D40" s="18" t="s">
        <v>144</v>
      </c>
      <c r="E40" s="19" t="s">
        <v>145</v>
      </c>
      <c r="F40" s="19" t="s">
        <v>22</v>
      </c>
      <c r="G40" s="19" t="s">
        <v>22</v>
      </c>
      <c r="H40" s="19" t="s">
        <v>22</v>
      </c>
      <c r="I40" s="19" t="s">
        <v>22</v>
      </c>
      <c r="J40" s="20">
        <v>44481</v>
      </c>
      <c r="K40" s="20">
        <v>44484</v>
      </c>
      <c r="L40" s="21" t="s">
        <v>22</v>
      </c>
    </row>
    <row r="41" spans="1:12" ht="30" x14ac:dyDescent="0.25">
      <c r="A41" s="10">
        <v>34</v>
      </c>
      <c r="B41" s="19" t="s">
        <v>146</v>
      </c>
      <c r="C41" s="18" t="s">
        <v>147</v>
      </c>
      <c r="D41" s="18" t="s">
        <v>148</v>
      </c>
      <c r="E41" s="23" t="s">
        <v>149</v>
      </c>
      <c r="F41" s="19" t="s">
        <v>22</v>
      </c>
      <c r="G41" s="19" t="s">
        <v>22</v>
      </c>
      <c r="H41" s="20">
        <v>44409</v>
      </c>
      <c r="I41" s="19" t="s">
        <v>22</v>
      </c>
      <c r="J41" s="19" t="s">
        <v>22</v>
      </c>
      <c r="K41" s="19" t="s">
        <v>22</v>
      </c>
      <c r="L41" s="21" t="s">
        <v>22</v>
      </c>
    </row>
    <row r="42" spans="1:12" ht="30" x14ac:dyDescent="0.25">
      <c r="A42" s="10">
        <v>35</v>
      </c>
      <c r="B42" s="19" t="s">
        <v>150</v>
      </c>
      <c r="C42" s="18" t="s">
        <v>151</v>
      </c>
      <c r="D42" s="18" t="s">
        <v>152</v>
      </c>
      <c r="E42" s="19" t="s">
        <v>153</v>
      </c>
      <c r="F42" s="20">
        <v>44470</v>
      </c>
      <c r="G42" s="20">
        <v>44470</v>
      </c>
      <c r="H42" s="19" t="s">
        <v>22</v>
      </c>
      <c r="I42" s="19" t="s">
        <v>22</v>
      </c>
      <c r="J42" s="20">
        <v>44470</v>
      </c>
      <c r="K42" s="20">
        <v>44470</v>
      </c>
      <c r="L42" s="21" t="s">
        <v>22</v>
      </c>
    </row>
    <row r="43" spans="1:12" ht="30" x14ac:dyDescent="0.25">
      <c r="A43" s="10">
        <v>36</v>
      </c>
      <c r="B43" s="19" t="s">
        <v>150</v>
      </c>
      <c r="C43" s="18" t="s">
        <v>154</v>
      </c>
      <c r="D43" s="18" t="s">
        <v>155</v>
      </c>
      <c r="E43" s="23" t="s">
        <v>156</v>
      </c>
      <c r="F43" s="19" t="s">
        <v>22</v>
      </c>
      <c r="G43" s="19" t="s">
        <v>22</v>
      </c>
      <c r="H43" s="20">
        <v>44409</v>
      </c>
      <c r="I43" s="19" t="s">
        <v>22</v>
      </c>
      <c r="J43" s="19" t="s">
        <v>22</v>
      </c>
      <c r="K43" s="19" t="s">
        <v>22</v>
      </c>
      <c r="L43" s="21" t="s">
        <v>22</v>
      </c>
    </row>
    <row r="44" spans="1:12" ht="30" x14ac:dyDescent="0.25">
      <c r="A44" s="10">
        <v>37</v>
      </c>
      <c r="B44" s="11" t="s">
        <v>157</v>
      </c>
      <c r="C44" s="12" t="s">
        <v>158</v>
      </c>
      <c r="D44" s="12" t="s">
        <v>159</v>
      </c>
      <c r="E44" s="13" t="s">
        <v>160</v>
      </c>
      <c r="F44" s="11" t="s">
        <v>22</v>
      </c>
      <c r="G44" s="11" t="s">
        <v>22</v>
      </c>
      <c r="H44" s="11" t="s">
        <v>22</v>
      </c>
      <c r="I44" s="11" t="s">
        <v>22</v>
      </c>
      <c r="J44" s="11" t="s">
        <v>22</v>
      </c>
      <c r="K44" s="14">
        <v>44409</v>
      </c>
      <c r="L44" s="22" t="s">
        <v>22</v>
      </c>
    </row>
    <row r="45" spans="1:12" ht="30" x14ac:dyDescent="0.25">
      <c r="A45" s="10">
        <v>38</v>
      </c>
      <c r="B45" s="19" t="s">
        <v>161</v>
      </c>
      <c r="C45" s="18" t="s">
        <v>162</v>
      </c>
      <c r="D45" s="18" t="s">
        <v>163</v>
      </c>
      <c r="E45" s="19" t="s">
        <v>164</v>
      </c>
      <c r="F45" s="20">
        <v>44440</v>
      </c>
      <c r="G45" s="19" t="s">
        <v>22</v>
      </c>
      <c r="H45" s="19" t="s">
        <v>22</v>
      </c>
      <c r="I45" s="19" t="s">
        <v>22</v>
      </c>
      <c r="J45" s="19" t="s">
        <v>22</v>
      </c>
      <c r="K45" s="19" t="s">
        <v>22</v>
      </c>
      <c r="L45" s="21" t="s">
        <v>22</v>
      </c>
    </row>
    <row r="46" spans="1:12" ht="45" x14ac:dyDescent="0.25">
      <c r="A46" s="10">
        <v>39</v>
      </c>
      <c r="B46" s="11" t="s">
        <v>165</v>
      </c>
      <c r="C46" s="12" t="s">
        <v>166</v>
      </c>
      <c r="D46" s="12" t="s">
        <v>167</v>
      </c>
      <c r="E46" s="13" t="s">
        <v>168</v>
      </c>
      <c r="F46" s="11" t="s">
        <v>22</v>
      </c>
      <c r="G46" s="11" t="s">
        <v>22</v>
      </c>
      <c r="H46" s="11" t="s">
        <v>22</v>
      </c>
      <c r="I46" s="11" t="s">
        <v>22</v>
      </c>
      <c r="J46" s="11" t="s">
        <v>22</v>
      </c>
      <c r="K46" s="11" t="s">
        <v>22</v>
      </c>
      <c r="L46" s="15">
        <v>44409</v>
      </c>
    </row>
    <row r="47" spans="1:12" ht="30" x14ac:dyDescent="0.25">
      <c r="A47" s="10">
        <v>40</v>
      </c>
      <c r="B47" s="11" t="s">
        <v>169</v>
      </c>
      <c r="C47" s="12" t="s">
        <v>170</v>
      </c>
      <c r="D47" s="12" t="s">
        <v>171</v>
      </c>
      <c r="E47" s="13" t="s">
        <v>172</v>
      </c>
      <c r="F47" s="14" t="s">
        <v>22</v>
      </c>
      <c r="G47" s="14" t="s">
        <v>22</v>
      </c>
      <c r="H47" s="11" t="s">
        <v>22</v>
      </c>
      <c r="I47" s="11" t="s">
        <v>22</v>
      </c>
      <c r="J47" s="14">
        <v>44440</v>
      </c>
      <c r="K47" s="20" t="s">
        <v>22</v>
      </c>
      <c r="L47" s="21" t="s">
        <v>22</v>
      </c>
    </row>
    <row r="48" spans="1:12" ht="30" x14ac:dyDescent="0.25">
      <c r="A48" s="10">
        <v>41</v>
      </c>
      <c r="B48" s="25" t="s">
        <v>173</v>
      </c>
      <c r="C48" s="26" t="s">
        <v>174</v>
      </c>
      <c r="D48" s="18" t="s">
        <v>175</v>
      </c>
      <c r="E48" s="19" t="s">
        <v>176</v>
      </c>
      <c r="F48" s="19" t="s">
        <v>22</v>
      </c>
      <c r="G48" s="19" t="s">
        <v>22</v>
      </c>
      <c r="H48" s="19" t="s">
        <v>22</v>
      </c>
      <c r="I48" s="19" t="s">
        <v>22</v>
      </c>
      <c r="J48" s="20">
        <v>44487</v>
      </c>
      <c r="K48" s="20">
        <v>44490</v>
      </c>
      <c r="L48" s="21" t="s">
        <v>22</v>
      </c>
    </row>
    <row r="49" spans="1:12" x14ac:dyDescent="0.25">
      <c r="A49" s="10">
        <v>42</v>
      </c>
      <c r="B49" s="14" t="s">
        <v>177</v>
      </c>
      <c r="C49" s="37" t="s">
        <v>178</v>
      </c>
      <c r="D49" s="18" t="s">
        <v>179</v>
      </c>
      <c r="E49" s="19" t="s">
        <v>180</v>
      </c>
      <c r="F49" s="14">
        <v>44440</v>
      </c>
      <c r="G49" s="19" t="s">
        <v>22</v>
      </c>
      <c r="H49" s="11" t="s">
        <v>22</v>
      </c>
      <c r="I49" s="11" t="s">
        <v>22</v>
      </c>
      <c r="J49" s="20" t="s">
        <v>22</v>
      </c>
      <c r="K49" s="20" t="s">
        <v>22</v>
      </c>
      <c r="L49" s="21" t="s">
        <v>22</v>
      </c>
    </row>
    <row r="50" spans="1:12" x14ac:dyDescent="0.25">
      <c r="A50" s="10">
        <v>43</v>
      </c>
      <c r="B50" s="11" t="s">
        <v>181</v>
      </c>
      <c r="C50" s="12" t="s">
        <v>182</v>
      </c>
      <c r="D50" s="12" t="s">
        <v>183</v>
      </c>
      <c r="E50" s="13" t="s">
        <v>184</v>
      </c>
      <c r="F50" s="14" t="s">
        <v>22</v>
      </c>
      <c r="G50" s="14" t="s">
        <v>22</v>
      </c>
      <c r="H50" s="11" t="s">
        <v>22</v>
      </c>
      <c r="I50" s="14" t="s">
        <v>22</v>
      </c>
      <c r="J50" s="14">
        <v>44440</v>
      </c>
      <c r="K50" s="20" t="s">
        <v>22</v>
      </c>
      <c r="L50" s="21" t="s">
        <v>22</v>
      </c>
    </row>
    <row r="51" spans="1:12" ht="30" x14ac:dyDescent="0.25">
      <c r="A51" s="10">
        <v>44</v>
      </c>
      <c r="B51" s="19" t="s">
        <v>185</v>
      </c>
      <c r="C51" s="24" t="s">
        <v>186</v>
      </c>
      <c r="D51" s="18" t="s">
        <v>187</v>
      </c>
      <c r="E51" s="23" t="s">
        <v>188</v>
      </c>
      <c r="F51" s="19" t="s">
        <v>22</v>
      </c>
      <c r="G51" s="19" t="s">
        <v>22</v>
      </c>
      <c r="H51" s="19" t="s">
        <v>22</v>
      </c>
      <c r="I51" s="19" t="s">
        <v>22</v>
      </c>
      <c r="J51" s="20">
        <v>44483</v>
      </c>
      <c r="K51" s="20">
        <v>44486</v>
      </c>
      <c r="L51" s="21" t="s">
        <v>22</v>
      </c>
    </row>
    <row r="52" spans="1:12" ht="30" x14ac:dyDescent="0.25">
      <c r="A52" s="10">
        <v>45</v>
      </c>
      <c r="B52" s="11" t="s">
        <v>189</v>
      </c>
      <c r="C52" s="12" t="s">
        <v>190</v>
      </c>
      <c r="D52" s="12" t="s">
        <v>191</v>
      </c>
      <c r="E52" s="13" t="s">
        <v>192</v>
      </c>
      <c r="F52" s="14" t="s">
        <v>22</v>
      </c>
      <c r="G52" s="14" t="s">
        <v>22</v>
      </c>
      <c r="H52" s="11" t="s">
        <v>22</v>
      </c>
      <c r="I52" s="14">
        <v>44440</v>
      </c>
      <c r="J52" s="20" t="s">
        <v>22</v>
      </c>
      <c r="K52" s="20" t="s">
        <v>22</v>
      </c>
      <c r="L52" s="21" t="s">
        <v>22</v>
      </c>
    </row>
    <row r="53" spans="1:12" ht="30" x14ac:dyDescent="0.25">
      <c r="A53" s="10">
        <v>46</v>
      </c>
      <c r="B53" s="19" t="s">
        <v>193</v>
      </c>
      <c r="C53" s="24" t="s">
        <v>194</v>
      </c>
      <c r="D53" s="18" t="s">
        <v>195</v>
      </c>
      <c r="E53" s="19" t="s">
        <v>196</v>
      </c>
      <c r="F53" s="19" t="s">
        <v>22</v>
      </c>
      <c r="G53" s="19" t="s">
        <v>22</v>
      </c>
      <c r="H53" s="19" t="s">
        <v>22</v>
      </c>
      <c r="I53" s="20">
        <v>44491</v>
      </c>
      <c r="J53" s="19" t="s">
        <v>22</v>
      </c>
      <c r="K53" s="19" t="s">
        <v>22</v>
      </c>
      <c r="L53" s="21" t="s">
        <v>22</v>
      </c>
    </row>
    <row r="54" spans="1:12" ht="45" x14ac:dyDescent="0.25">
      <c r="A54" s="10">
        <v>47</v>
      </c>
      <c r="B54" s="25" t="s">
        <v>197</v>
      </c>
      <c r="C54" s="26" t="s">
        <v>198</v>
      </c>
      <c r="D54" s="18" t="s">
        <v>199</v>
      </c>
      <c r="E54" s="19" t="s">
        <v>200</v>
      </c>
      <c r="F54" s="19" t="s">
        <v>22</v>
      </c>
      <c r="G54" s="19" t="s">
        <v>22</v>
      </c>
      <c r="H54" s="19" t="s">
        <v>22</v>
      </c>
      <c r="I54" s="19" t="s">
        <v>22</v>
      </c>
      <c r="J54" s="20">
        <v>44457</v>
      </c>
      <c r="K54" s="19" t="s">
        <v>22</v>
      </c>
      <c r="L54" s="21" t="s">
        <v>22</v>
      </c>
    </row>
    <row r="55" spans="1:12" ht="45" x14ac:dyDescent="0.25">
      <c r="A55" s="10">
        <v>48</v>
      </c>
      <c r="B55" s="38" t="s">
        <v>201</v>
      </c>
      <c r="C55" s="39" t="s">
        <v>202</v>
      </c>
      <c r="D55" s="12" t="s">
        <v>203</v>
      </c>
      <c r="E55" s="11" t="s">
        <v>204</v>
      </c>
      <c r="F55" s="11" t="s">
        <v>22</v>
      </c>
      <c r="G55" s="11" t="s">
        <v>22</v>
      </c>
      <c r="H55" s="11" t="s">
        <v>22</v>
      </c>
      <c r="I55" s="11" t="s">
        <v>22</v>
      </c>
      <c r="J55" s="11" t="s">
        <v>22</v>
      </c>
      <c r="K55" s="14">
        <v>44378</v>
      </c>
      <c r="L55" s="22" t="s">
        <v>22</v>
      </c>
    </row>
    <row r="56" spans="1:12" ht="30" x14ac:dyDescent="0.25">
      <c r="A56" s="10">
        <v>49</v>
      </c>
      <c r="B56" s="25" t="s">
        <v>205</v>
      </c>
      <c r="C56" s="26" t="s">
        <v>206</v>
      </c>
      <c r="D56" s="18" t="s">
        <v>207</v>
      </c>
      <c r="E56" s="19" t="s">
        <v>208</v>
      </c>
      <c r="F56" s="19" t="s">
        <v>22</v>
      </c>
      <c r="G56" s="19" t="s">
        <v>22</v>
      </c>
      <c r="H56" s="19" t="s">
        <v>22</v>
      </c>
      <c r="I56" s="19" t="s">
        <v>22</v>
      </c>
      <c r="J56" s="20">
        <v>44462</v>
      </c>
      <c r="K56" s="19" t="s">
        <v>22</v>
      </c>
      <c r="L56" s="21" t="s">
        <v>22</v>
      </c>
    </row>
    <row r="57" spans="1:12" ht="30" x14ac:dyDescent="0.25">
      <c r="A57" s="10">
        <v>50</v>
      </c>
      <c r="B57" s="11" t="s">
        <v>209</v>
      </c>
      <c r="C57" s="18" t="s">
        <v>210</v>
      </c>
      <c r="D57" s="12" t="s">
        <v>211</v>
      </c>
      <c r="E57" s="13" t="s">
        <v>212</v>
      </c>
      <c r="F57" s="14" t="s">
        <v>22</v>
      </c>
      <c r="G57" s="14" t="s">
        <v>22</v>
      </c>
      <c r="H57" s="11" t="s">
        <v>22</v>
      </c>
      <c r="I57" s="11" t="s">
        <v>22</v>
      </c>
      <c r="J57" s="14" t="s">
        <v>22</v>
      </c>
      <c r="K57" s="14" t="s">
        <v>22</v>
      </c>
      <c r="L57" s="15">
        <v>44440</v>
      </c>
    </row>
    <row r="58" spans="1:12" ht="30" x14ac:dyDescent="0.25">
      <c r="A58" s="10">
        <v>51</v>
      </c>
      <c r="B58" s="19" t="s">
        <v>213</v>
      </c>
      <c r="C58" s="18" t="s">
        <v>214</v>
      </c>
      <c r="D58" s="18" t="s">
        <v>215</v>
      </c>
      <c r="E58" s="19" t="s">
        <v>216</v>
      </c>
      <c r="F58" s="19" t="s">
        <v>22</v>
      </c>
      <c r="G58" s="19" t="s">
        <v>22</v>
      </c>
      <c r="H58" s="19" t="s">
        <v>22</v>
      </c>
      <c r="I58" s="20">
        <v>44469</v>
      </c>
      <c r="J58" s="19" t="s">
        <v>22</v>
      </c>
      <c r="K58" s="19" t="s">
        <v>22</v>
      </c>
      <c r="L58" s="21" t="s">
        <v>22</v>
      </c>
    </row>
    <row r="59" spans="1:12" ht="30" x14ac:dyDescent="0.25">
      <c r="A59" s="10">
        <v>52</v>
      </c>
      <c r="B59" s="19" t="s">
        <v>213</v>
      </c>
      <c r="C59" s="18" t="s">
        <v>217</v>
      </c>
      <c r="D59" s="18" t="s">
        <v>218</v>
      </c>
      <c r="E59" s="19" t="s">
        <v>219</v>
      </c>
      <c r="F59" s="19" t="s">
        <v>22</v>
      </c>
      <c r="G59" s="19" t="s">
        <v>22</v>
      </c>
      <c r="H59" s="19" t="s">
        <v>22</v>
      </c>
      <c r="I59" s="19" t="s">
        <v>22</v>
      </c>
      <c r="J59" s="20">
        <v>44448</v>
      </c>
      <c r="K59" s="19" t="s">
        <v>22</v>
      </c>
      <c r="L59" s="21" t="s">
        <v>22</v>
      </c>
    </row>
    <row r="60" spans="1:12" ht="30" x14ac:dyDescent="0.25">
      <c r="A60" s="10">
        <v>53</v>
      </c>
      <c r="B60" s="19" t="s">
        <v>220</v>
      </c>
      <c r="C60" s="18" t="s">
        <v>221</v>
      </c>
      <c r="D60" s="18" t="s">
        <v>222</v>
      </c>
      <c r="E60" s="19" t="s">
        <v>223</v>
      </c>
      <c r="F60" s="19" t="s">
        <v>22</v>
      </c>
      <c r="G60" s="19" t="s">
        <v>22</v>
      </c>
      <c r="H60" s="19" t="s">
        <v>22</v>
      </c>
      <c r="I60" s="20">
        <v>44473</v>
      </c>
      <c r="J60" s="19" t="s">
        <v>22</v>
      </c>
      <c r="K60" s="19" t="s">
        <v>22</v>
      </c>
      <c r="L60" s="21" t="s">
        <v>22</v>
      </c>
    </row>
    <row r="61" spans="1:12" x14ac:dyDescent="0.25">
      <c r="A61" s="10">
        <v>54</v>
      </c>
      <c r="B61" s="19" t="s">
        <v>224</v>
      </c>
      <c r="C61" s="18" t="s">
        <v>225</v>
      </c>
      <c r="D61" s="18" t="s">
        <v>226</v>
      </c>
      <c r="E61" s="19" t="s">
        <v>227</v>
      </c>
      <c r="F61" s="19" t="s">
        <v>22</v>
      </c>
      <c r="G61" s="19" t="s">
        <v>22</v>
      </c>
      <c r="H61" s="19" t="s">
        <v>22</v>
      </c>
      <c r="I61" s="20">
        <v>44473</v>
      </c>
      <c r="J61" s="19" t="s">
        <v>22</v>
      </c>
      <c r="K61" s="19" t="s">
        <v>22</v>
      </c>
      <c r="L61" s="21" t="s">
        <v>22</v>
      </c>
    </row>
    <row r="62" spans="1:12" ht="30" x14ac:dyDescent="0.25">
      <c r="A62" s="10">
        <v>55</v>
      </c>
      <c r="B62" s="19" t="s">
        <v>228</v>
      </c>
      <c r="C62" s="18" t="s">
        <v>229</v>
      </c>
      <c r="D62" s="18" t="s">
        <v>230</v>
      </c>
      <c r="E62" s="19" t="s">
        <v>231</v>
      </c>
      <c r="F62" s="19" t="s">
        <v>22</v>
      </c>
      <c r="G62" s="19" t="s">
        <v>22</v>
      </c>
      <c r="H62" s="19" t="s">
        <v>22</v>
      </c>
      <c r="I62" s="20">
        <v>44455</v>
      </c>
      <c r="J62" s="19" t="s">
        <v>22</v>
      </c>
      <c r="K62" s="19" t="s">
        <v>22</v>
      </c>
      <c r="L62" s="21" t="s">
        <v>22</v>
      </c>
    </row>
    <row r="63" spans="1:12" ht="30" x14ac:dyDescent="0.25">
      <c r="A63" s="10">
        <v>56</v>
      </c>
      <c r="B63" s="19" t="s">
        <v>232</v>
      </c>
      <c r="C63" s="18" t="s">
        <v>233</v>
      </c>
      <c r="D63" s="18" t="s">
        <v>234</v>
      </c>
      <c r="E63" s="19" t="s">
        <v>235</v>
      </c>
      <c r="F63" s="19" t="s">
        <v>22</v>
      </c>
      <c r="G63" s="19" t="s">
        <v>22</v>
      </c>
      <c r="H63" s="19" t="s">
        <v>22</v>
      </c>
      <c r="I63" s="20">
        <v>44475</v>
      </c>
      <c r="J63" s="19" t="s">
        <v>22</v>
      </c>
      <c r="K63" s="19" t="s">
        <v>22</v>
      </c>
      <c r="L63" s="21" t="s">
        <v>22</v>
      </c>
    </row>
    <row r="64" spans="1:12" ht="30" x14ac:dyDescent="0.25">
      <c r="A64" s="10">
        <v>57</v>
      </c>
      <c r="B64" s="19" t="s">
        <v>236</v>
      </c>
      <c r="C64" s="18" t="s">
        <v>237</v>
      </c>
      <c r="D64" s="18" t="s">
        <v>238</v>
      </c>
      <c r="E64" s="19" t="s">
        <v>239</v>
      </c>
      <c r="F64" s="19" t="s">
        <v>22</v>
      </c>
      <c r="G64" s="19" t="s">
        <v>22</v>
      </c>
      <c r="H64" s="19" t="s">
        <v>22</v>
      </c>
      <c r="I64" s="20">
        <v>44494</v>
      </c>
      <c r="J64" s="20" t="s">
        <v>22</v>
      </c>
      <c r="K64" s="19" t="s">
        <v>22</v>
      </c>
      <c r="L64" s="21" t="s">
        <v>22</v>
      </c>
    </row>
    <row r="65" spans="1:12" x14ac:dyDescent="0.25">
      <c r="A65" s="10">
        <v>58</v>
      </c>
      <c r="B65" s="19" t="s">
        <v>240</v>
      </c>
      <c r="C65" s="18" t="s">
        <v>241</v>
      </c>
      <c r="D65" s="18" t="s">
        <v>242</v>
      </c>
      <c r="E65" s="19" t="s">
        <v>243</v>
      </c>
      <c r="F65" s="19" t="s">
        <v>22</v>
      </c>
      <c r="G65" s="19" t="s">
        <v>22</v>
      </c>
      <c r="H65" s="20">
        <v>44470</v>
      </c>
      <c r="I65" s="19" t="s">
        <v>22</v>
      </c>
      <c r="J65" s="19" t="s">
        <v>22</v>
      </c>
      <c r="K65" s="19" t="s">
        <v>22</v>
      </c>
      <c r="L65" s="21" t="s">
        <v>22</v>
      </c>
    </row>
    <row r="66" spans="1:12" x14ac:dyDescent="0.25">
      <c r="A66" s="10">
        <v>59</v>
      </c>
      <c r="B66" s="11" t="s">
        <v>244</v>
      </c>
      <c r="C66" s="12" t="s">
        <v>245</v>
      </c>
      <c r="D66" s="12" t="s">
        <v>246</v>
      </c>
      <c r="E66" s="13" t="s">
        <v>247</v>
      </c>
      <c r="F66" s="14">
        <v>44440</v>
      </c>
      <c r="G66" s="14">
        <v>44440</v>
      </c>
      <c r="H66" s="11" t="s">
        <v>22</v>
      </c>
      <c r="I66" s="11" t="s">
        <v>22</v>
      </c>
      <c r="J66" s="14">
        <v>44440</v>
      </c>
      <c r="K66" s="14">
        <v>44440</v>
      </c>
      <c r="L66" s="21" t="s">
        <v>22</v>
      </c>
    </row>
    <row r="67" spans="1:12" ht="30" x14ac:dyDescent="0.25">
      <c r="A67" s="10">
        <v>60</v>
      </c>
      <c r="B67" s="14" t="s">
        <v>248</v>
      </c>
      <c r="C67" s="37" t="s">
        <v>249</v>
      </c>
      <c r="D67" s="12" t="s">
        <v>250</v>
      </c>
      <c r="E67" s="13" t="s">
        <v>251</v>
      </c>
      <c r="F67" s="14">
        <v>44440</v>
      </c>
      <c r="G67" s="19" t="s">
        <v>22</v>
      </c>
      <c r="H67" s="11" t="s">
        <v>22</v>
      </c>
      <c r="I67" s="11" t="s">
        <v>22</v>
      </c>
      <c r="J67" s="20" t="s">
        <v>22</v>
      </c>
      <c r="K67" s="20" t="s">
        <v>22</v>
      </c>
      <c r="L67" s="21" t="s">
        <v>22</v>
      </c>
    </row>
    <row r="68" spans="1:12" ht="30" x14ac:dyDescent="0.25">
      <c r="A68" s="10">
        <v>61</v>
      </c>
      <c r="B68" s="19" t="s">
        <v>252</v>
      </c>
      <c r="C68" s="18" t="s">
        <v>253</v>
      </c>
      <c r="D68" s="18" t="s">
        <v>254</v>
      </c>
      <c r="E68" s="19" t="s">
        <v>255</v>
      </c>
      <c r="F68" s="19" t="s">
        <v>22</v>
      </c>
      <c r="G68" s="19" t="s">
        <v>22</v>
      </c>
      <c r="H68" s="19" t="s">
        <v>22</v>
      </c>
      <c r="I68" s="20">
        <v>44470</v>
      </c>
      <c r="J68" s="19" t="s">
        <v>22</v>
      </c>
      <c r="K68" s="19" t="s">
        <v>22</v>
      </c>
      <c r="L68" s="21" t="s">
        <v>22</v>
      </c>
    </row>
    <row r="69" spans="1:12" ht="30" x14ac:dyDescent="0.25">
      <c r="A69" s="10">
        <v>62</v>
      </c>
      <c r="B69" s="19" t="s">
        <v>256</v>
      </c>
      <c r="C69" s="18" t="s">
        <v>257</v>
      </c>
      <c r="D69" s="18" t="s">
        <v>258</v>
      </c>
      <c r="E69" s="19" t="s">
        <v>259</v>
      </c>
      <c r="F69" s="19" t="s">
        <v>22</v>
      </c>
      <c r="G69" s="19" t="s">
        <v>22</v>
      </c>
      <c r="H69" s="19" t="s">
        <v>22</v>
      </c>
      <c r="I69" s="19" t="s">
        <v>22</v>
      </c>
      <c r="J69" s="20">
        <v>44405</v>
      </c>
      <c r="K69" s="19" t="s">
        <v>22</v>
      </c>
      <c r="L69" s="21" t="s">
        <v>22</v>
      </c>
    </row>
    <row r="70" spans="1:12" ht="45.75" thickBot="1" x14ac:dyDescent="0.3">
      <c r="A70" s="40">
        <v>63</v>
      </c>
      <c r="B70" s="41" t="s">
        <v>260</v>
      </c>
      <c r="C70" s="42" t="s">
        <v>261</v>
      </c>
      <c r="D70" s="42" t="s">
        <v>262</v>
      </c>
      <c r="E70" s="41" t="s">
        <v>263</v>
      </c>
      <c r="F70" s="41" t="s">
        <v>22</v>
      </c>
      <c r="G70" s="41" t="s">
        <v>22</v>
      </c>
      <c r="H70" s="41" t="s">
        <v>22</v>
      </c>
      <c r="I70" s="43">
        <v>44474</v>
      </c>
      <c r="J70" s="41" t="s">
        <v>22</v>
      </c>
      <c r="K70" s="41" t="s">
        <v>22</v>
      </c>
      <c r="L70" s="44" t="s">
        <v>22</v>
      </c>
    </row>
    <row r="73" spans="1:12" x14ac:dyDescent="0.25">
      <c r="A73" s="45"/>
      <c r="B73" s="46" t="s">
        <v>264</v>
      </c>
      <c r="C73" s="47"/>
      <c r="D73" s="48"/>
      <c r="E73" s="49"/>
      <c r="F73" s="49"/>
    </row>
    <row r="74" spans="1:12" x14ac:dyDescent="0.25">
      <c r="A74" s="45"/>
      <c r="B74" s="49"/>
      <c r="C74" s="50"/>
      <c r="D74" s="50"/>
      <c r="E74" s="49"/>
      <c r="F74" s="49"/>
    </row>
    <row r="75" spans="1:12" x14ac:dyDescent="0.25">
      <c r="A75" s="75" t="s">
        <v>265</v>
      </c>
      <c r="B75" s="75"/>
      <c r="C75" s="75"/>
      <c r="D75" s="75"/>
      <c r="E75" s="75"/>
      <c r="F75" s="75"/>
    </row>
    <row r="76" spans="1:12" ht="85.5" x14ac:dyDescent="0.25">
      <c r="A76" s="51" t="s">
        <v>266</v>
      </c>
      <c r="B76" s="52" t="s">
        <v>267</v>
      </c>
      <c r="C76" s="52" t="s">
        <v>268</v>
      </c>
      <c r="D76" s="52" t="s">
        <v>269</v>
      </c>
      <c r="E76" s="52" t="s">
        <v>10</v>
      </c>
      <c r="F76" s="52" t="s">
        <v>270</v>
      </c>
    </row>
    <row r="77" spans="1:12" ht="45" x14ac:dyDescent="0.25">
      <c r="A77" s="53">
        <v>1</v>
      </c>
      <c r="B77" s="13" t="s">
        <v>271</v>
      </c>
      <c r="C77" s="28" t="s">
        <v>272</v>
      </c>
      <c r="D77" s="28" t="s">
        <v>273</v>
      </c>
      <c r="E77" s="13" t="s">
        <v>274</v>
      </c>
      <c r="F77" s="29">
        <v>44044</v>
      </c>
    </row>
    <row r="78" spans="1:12" ht="30" x14ac:dyDescent="0.25">
      <c r="A78" s="53">
        <v>2</v>
      </c>
      <c r="B78" s="13" t="s">
        <v>271</v>
      </c>
      <c r="C78" s="28" t="s">
        <v>272</v>
      </c>
      <c r="D78" s="28" t="s">
        <v>275</v>
      </c>
      <c r="E78" s="13" t="s">
        <v>276</v>
      </c>
      <c r="F78" s="29">
        <v>44044</v>
      </c>
    </row>
    <row r="79" spans="1:12" ht="30" x14ac:dyDescent="0.25">
      <c r="A79" s="53">
        <v>3</v>
      </c>
      <c r="B79" s="13" t="s">
        <v>271</v>
      </c>
      <c r="C79" s="28" t="s">
        <v>272</v>
      </c>
      <c r="D79" s="28" t="s">
        <v>277</v>
      </c>
      <c r="E79" s="13" t="s">
        <v>278</v>
      </c>
      <c r="F79" s="29">
        <v>44044</v>
      </c>
    </row>
    <row r="80" spans="1:12" ht="30" x14ac:dyDescent="0.25">
      <c r="A80" s="53">
        <v>4</v>
      </c>
      <c r="B80" s="13" t="s">
        <v>271</v>
      </c>
      <c r="C80" s="28" t="s">
        <v>272</v>
      </c>
      <c r="D80" s="28" t="s">
        <v>279</v>
      </c>
      <c r="E80" s="13" t="s">
        <v>280</v>
      </c>
      <c r="F80" s="29">
        <v>44044</v>
      </c>
    </row>
    <row r="81" spans="1:6" x14ac:dyDescent="0.25">
      <c r="A81" s="53">
        <v>5</v>
      </c>
      <c r="B81" s="13" t="s">
        <v>271</v>
      </c>
      <c r="C81" s="28" t="s">
        <v>272</v>
      </c>
      <c r="D81" s="28" t="s">
        <v>281</v>
      </c>
      <c r="E81" s="13" t="s">
        <v>282</v>
      </c>
      <c r="F81" s="29">
        <v>44044</v>
      </c>
    </row>
    <row r="82" spans="1:6" x14ac:dyDescent="0.25">
      <c r="A82" s="53">
        <v>6</v>
      </c>
      <c r="B82" s="13" t="s">
        <v>271</v>
      </c>
      <c r="C82" s="28" t="s">
        <v>272</v>
      </c>
      <c r="D82" s="28" t="s">
        <v>283</v>
      </c>
      <c r="E82" s="13" t="s">
        <v>284</v>
      </c>
      <c r="F82" s="29">
        <v>44044</v>
      </c>
    </row>
    <row r="83" spans="1:6" x14ac:dyDescent="0.25">
      <c r="A83" s="53">
        <v>7</v>
      </c>
      <c r="B83" s="13" t="s">
        <v>271</v>
      </c>
      <c r="C83" s="28" t="s">
        <v>272</v>
      </c>
      <c r="D83" s="28" t="s">
        <v>285</v>
      </c>
      <c r="E83" s="13" t="s">
        <v>286</v>
      </c>
      <c r="F83" s="29">
        <v>44044</v>
      </c>
    </row>
    <row r="84" spans="1:6" ht="30" x14ac:dyDescent="0.25">
      <c r="A84" s="53">
        <v>8</v>
      </c>
      <c r="B84" s="13" t="s">
        <v>271</v>
      </c>
      <c r="C84" s="28" t="s">
        <v>272</v>
      </c>
      <c r="D84" s="28" t="s">
        <v>287</v>
      </c>
      <c r="E84" s="13" t="s">
        <v>288</v>
      </c>
      <c r="F84" s="29">
        <v>44044</v>
      </c>
    </row>
    <row r="85" spans="1:6" ht="30" x14ac:dyDescent="0.25">
      <c r="A85" s="53">
        <v>9</v>
      </c>
      <c r="B85" s="13" t="s">
        <v>271</v>
      </c>
      <c r="C85" s="28" t="s">
        <v>272</v>
      </c>
      <c r="D85" s="28" t="s">
        <v>289</v>
      </c>
      <c r="E85" s="13" t="s">
        <v>290</v>
      </c>
      <c r="F85" s="29">
        <v>44044</v>
      </c>
    </row>
    <row r="86" spans="1:6" x14ac:dyDescent="0.25">
      <c r="A86" s="53">
        <v>10</v>
      </c>
      <c r="B86" s="13" t="s">
        <v>291</v>
      </c>
      <c r="C86" s="28" t="s">
        <v>292</v>
      </c>
      <c r="D86" s="28" t="s">
        <v>293</v>
      </c>
      <c r="E86" s="13" t="s">
        <v>294</v>
      </c>
      <c r="F86" s="29">
        <v>44228</v>
      </c>
    </row>
    <row r="87" spans="1:6" x14ac:dyDescent="0.25">
      <c r="A87" s="53">
        <v>11</v>
      </c>
      <c r="B87" s="13" t="s">
        <v>291</v>
      </c>
      <c r="C87" s="28" t="s">
        <v>292</v>
      </c>
      <c r="D87" s="28" t="s">
        <v>295</v>
      </c>
      <c r="E87" s="13" t="s">
        <v>296</v>
      </c>
      <c r="F87" s="29">
        <v>44228</v>
      </c>
    </row>
    <row r="88" spans="1:6" ht="30" x14ac:dyDescent="0.25">
      <c r="A88" s="53">
        <v>12</v>
      </c>
      <c r="B88" s="13" t="s">
        <v>291</v>
      </c>
      <c r="C88" s="28" t="s">
        <v>292</v>
      </c>
      <c r="D88" s="28" t="s">
        <v>297</v>
      </c>
      <c r="E88" s="13" t="s">
        <v>298</v>
      </c>
      <c r="F88" s="29">
        <v>44228</v>
      </c>
    </row>
    <row r="89" spans="1:6" x14ac:dyDescent="0.25">
      <c r="A89" s="53">
        <v>13</v>
      </c>
      <c r="B89" s="13" t="s">
        <v>291</v>
      </c>
      <c r="C89" s="28" t="s">
        <v>292</v>
      </c>
      <c r="D89" s="28" t="s">
        <v>299</v>
      </c>
      <c r="E89" s="13" t="s">
        <v>300</v>
      </c>
      <c r="F89" s="29">
        <v>44228</v>
      </c>
    </row>
    <row r="90" spans="1:6" ht="30" x14ac:dyDescent="0.25">
      <c r="A90" s="53">
        <v>14</v>
      </c>
      <c r="B90" s="13" t="s">
        <v>291</v>
      </c>
      <c r="C90" s="28" t="s">
        <v>292</v>
      </c>
      <c r="D90" s="28" t="s">
        <v>301</v>
      </c>
      <c r="E90" s="13" t="s">
        <v>302</v>
      </c>
      <c r="F90" s="29">
        <v>44228</v>
      </c>
    </row>
    <row r="91" spans="1:6" ht="30" x14ac:dyDescent="0.25">
      <c r="A91" s="53">
        <v>15</v>
      </c>
      <c r="B91" s="13" t="s">
        <v>303</v>
      </c>
      <c r="C91" s="28" t="s">
        <v>304</v>
      </c>
      <c r="D91" s="28" t="s">
        <v>305</v>
      </c>
      <c r="E91" s="13" t="s">
        <v>306</v>
      </c>
      <c r="F91" s="29">
        <v>44256</v>
      </c>
    </row>
    <row r="92" spans="1:6" ht="30" x14ac:dyDescent="0.25">
      <c r="A92" s="53">
        <v>16</v>
      </c>
      <c r="B92" s="13" t="s">
        <v>303</v>
      </c>
      <c r="C92" s="28" t="s">
        <v>304</v>
      </c>
      <c r="D92" s="28" t="s">
        <v>307</v>
      </c>
      <c r="E92" s="13" t="s">
        <v>308</v>
      </c>
      <c r="F92" s="29">
        <v>44256</v>
      </c>
    </row>
    <row r="93" spans="1:6" ht="30" x14ac:dyDescent="0.25">
      <c r="A93" s="53">
        <v>17</v>
      </c>
      <c r="B93" s="13" t="s">
        <v>303</v>
      </c>
      <c r="C93" s="28" t="s">
        <v>304</v>
      </c>
      <c r="D93" s="28" t="s">
        <v>309</v>
      </c>
      <c r="E93" s="13" t="s">
        <v>310</v>
      </c>
      <c r="F93" s="29">
        <v>44256</v>
      </c>
    </row>
    <row r="94" spans="1:6" x14ac:dyDescent="0.25">
      <c r="A94" s="53">
        <v>18</v>
      </c>
      <c r="B94" s="13" t="s">
        <v>303</v>
      </c>
      <c r="C94" s="28" t="s">
        <v>304</v>
      </c>
      <c r="D94" s="28" t="s">
        <v>311</v>
      </c>
      <c r="E94" s="13" t="s">
        <v>312</v>
      </c>
      <c r="F94" s="29">
        <v>44256</v>
      </c>
    </row>
    <row r="95" spans="1:6" ht="30" x14ac:dyDescent="0.25">
      <c r="A95" s="53">
        <v>19</v>
      </c>
      <c r="B95" s="13" t="s">
        <v>313</v>
      </c>
      <c r="C95" s="28" t="s">
        <v>314</v>
      </c>
      <c r="D95" s="28" t="s">
        <v>315</v>
      </c>
      <c r="E95" s="13" t="s">
        <v>316</v>
      </c>
      <c r="F95" s="29">
        <v>44287</v>
      </c>
    </row>
    <row r="96" spans="1:6" x14ac:dyDescent="0.25">
      <c r="A96" s="53">
        <v>20</v>
      </c>
      <c r="B96" s="54" t="s">
        <v>317</v>
      </c>
      <c r="C96" s="54" t="s">
        <v>318</v>
      </c>
      <c r="D96" s="54" t="s">
        <v>319</v>
      </c>
      <c r="E96" s="13" t="s">
        <v>320</v>
      </c>
      <c r="F96" s="55">
        <v>44348</v>
      </c>
    </row>
    <row r="97" spans="1:6" x14ac:dyDescent="0.25">
      <c r="A97" s="53">
        <v>21</v>
      </c>
      <c r="B97" s="54" t="s">
        <v>317</v>
      </c>
      <c r="C97" s="54" t="s">
        <v>318</v>
      </c>
      <c r="D97" s="54" t="s">
        <v>321</v>
      </c>
      <c r="E97" s="54" t="s">
        <v>322</v>
      </c>
      <c r="F97" s="55">
        <v>44348</v>
      </c>
    </row>
    <row r="98" spans="1:6" x14ac:dyDescent="0.25">
      <c r="A98" s="53">
        <v>22</v>
      </c>
      <c r="B98" s="54" t="s">
        <v>317</v>
      </c>
      <c r="C98" s="54" t="s">
        <v>318</v>
      </c>
      <c r="D98" s="54" t="s">
        <v>323</v>
      </c>
      <c r="E98" s="54" t="s">
        <v>324</v>
      </c>
      <c r="F98" s="55">
        <v>44348</v>
      </c>
    </row>
    <row r="99" spans="1:6" x14ac:dyDescent="0.25">
      <c r="A99" s="53">
        <v>23</v>
      </c>
      <c r="B99" s="54" t="s">
        <v>317</v>
      </c>
      <c r="C99" s="54" t="s">
        <v>318</v>
      </c>
      <c r="D99" s="54" t="s">
        <v>325</v>
      </c>
      <c r="E99" s="54" t="s">
        <v>326</v>
      </c>
      <c r="F99" s="55">
        <v>44348</v>
      </c>
    </row>
    <row r="100" spans="1:6" ht="60" x14ac:dyDescent="0.25">
      <c r="A100" s="53">
        <v>24</v>
      </c>
      <c r="B100" s="13" t="s">
        <v>327</v>
      </c>
      <c r="C100" s="28" t="s">
        <v>328</v>
      </c>
      <c r="D100" s="28" t="s">
        <v>329</v>
      </c>
      <c r="E100" s="13" t="s">
        <v>330</v>
      </c>
      <c r="F100" s="29">
        <v>44348</v>
      </c>
    </row>
    <row r="101" spans="1:6" ht="60" x14ac:dyDescent="0.25">
      <c r="A101" s="53">
        <v>25</v>
      </c>
      <c r="B101" s="13" t="s">
        <v>327</v>
      </c>
      <c r="C101" s="28" t="s">
        <v>328</v>
      </c>
      <c r="D101" s="28" t="s">
        <v>331</v>
      </c>
      <c r="E101" s="13" t="s">
        <v>332</v>
      </c>
      <c r="F101" s="29">
        <v>44348</v>
      </c>
    </row>
    <row r="102" spans="1:6" ht="60" x14ac:dyDescent="0.25">
      <c r="A102" s="53">
        <v>26</v>
      </c>
      <c r="B102" s="13" t="s">
        <v>327</v>
      </c>
      <c r="C102" s="28" t="s">
        <v>328</v>
      </c>
      <c r="D102" s="28" t="s">
        <v>333</v>
      </c>
      <c r="E102" s="13" t="s">
        <v>334</v>
      </c>
      <c r="F102" s="29">
        <v>44348</v>
      </c>
    </row>
    <row r="103" spans="1:6" ht="60" x14ac:dyDescent="0.25">
      <c r="A103" s="53">
        <v>27</v>
      </c>
      <c r="B103" s="13" t="s">
        <v>327</v>
      </c>
      <c r="C103" s="28" t="s">
        <v>328</v>
      </c>
      <c r="D103" s="28" t="s">
        <v>335</v>
      </c>
      <c r="E103" s="13" t="s">
        <v>336</v>
      </c>
      <c r="F103" s="29">
        <v>44348</v>
      </c>
    </row>
    <row r="104" spans="1:6" ht="30" x14ac:dyDescent="0.25">
      <c r="A104" s="53">
        <v>28</v>
      </c>
      <c r="B104" s="13" t="s">
        <v>337</v>
      </c>
      <c r="C104" s="28" t="s">
        <v>338</v>
      </c>
      <c r="D104" s="28" t="s">
        <v>339</v>
      </c>
      <c r="E104" s="13" t="s">
        <v>340</v>
      </c>
      <c r="F104" s="29">
        <v>44348</v>
      </c>
    </row>
    <row r="105" spans="1:6" ht="30" x14ac:dyDescent="0.25">
      <c r="A105" s="53">
        <v>29</v>
      </c>
      <c r="B105" s="13" t="s">
        <v>337</v>
      </c>
      <c r="C105" s="28" t="s">
        <v>338</v>
      </c>
      <c r="D105" s="28" t="s">
        <v>341</v>
      </c>
      <c r="E105" s="13" t="s">
        <v>342</v>
      </c>
      <c r="F105" s="29">
        <v>44348</v>
      </c>
    </row>
    <row r="106" spans="1:6" ht="30" x14ac:dyDescent="0.25">
      <c r="A106" s="53">
        <v>30</v>
      </c>
      <c r="B106" s="13" t="s">
        <v>337</v>
      </c>
      <c r="C106" s="28" t="s">
        <v>338</v>
      </c>
      <c r="D106" s="28" t="s">
        <v>343</v>
      </c>
      <c r="E106" s="13" t="s">
        <v>344</v>
      </c>
      <c r="F106" s="29">
        <v>44348</v>
      </c>
    </row>
    <row r="107" spans="1:6" x14ac:dyDescent="0.25">
      <c r="A107" s="53">
        <v>31</v>
      </c>
      <c r="B107" s="13" t="s">
        <v>337</v>
      </c>
      <c r="C107" s="28" t="s">
        <v>338</v>
      </c>
      <c r="D107" s="28" t="s">
        <v>345</v>
      </c>
      <c r="E107" s="13" t="s">
        <v>346</v>
      </c>
      <c r="F107" s="29">
        <v>44348</v>
      </c>
    </row>
    <row r="108" spans="1:6" ht="60" x14ac:dyDescent="0.25">
      <c r="A108" s="53">
        <v>32</v>
      </c>
      <c r="B108" s="13" t="s">
        <v>347</v>
      </c>
      <c r="C108" s="28" t="s">
        <v>348</v>
      </c>
      <c r="D108" s="28" t="s">
        <v>349</v>
      </c>
      <c r="E108" s="13" t="s">
        <v>350</v>
      </c>
      <c r="F108" s="29">
        <v>44378</v>
      </c>
    </row>
    <row r="109" spans="1:6" ht="30" x14ac:dyDescent="0.25">
      <c r="A109" s="53">
        <v>33</v>
      </c>
      <c r="B109" s="13" t="s">
        <v>351</v>
      </c>
      <c r="C109" s="28" t="s">
        <v>352</v>
      </c>
      <c r="D109" s="28" t="s">
        <v>353</v>
      </c>
      <c r="E109" s="13" t="s">
        <v>354</v>
      </c>
      <c r="F109" s="29">
        <v>44378</v>
      </c>
    </row>
    <row r="110" spans="1:6" ht="30" x14ac:dyDescent="0.25">
      <c r="A110" s="53">
        <v>34</v>
      </c>
      <c r="B110" s="13" t="s">
        <v>355</v>
      </c>
      <c r="C110" s="28" t="s">
        <v>356</v>
      </c>
      <c r="D110" s="28" t="s">
        <v>357</v>
      </c>
      <c r="E110" s="13" t="s">
        <v>358</v>
      </c>
      <c r="F110" s="29">
        <v>44378</v>
      </c>
    </row>
    <row r="111" spans="1:6" ht="30" x14ac:dyDescent="0.25">
      <c r="A111" s="53">
        <v>35</v>
      </c>
      <c r="B111" s="13" t="s">
        <v>355</v>
      </c>
      <c r="C111" s="28" t="s">
        <v>356</v>
      </c>
      <c r="D111" s="28" t="s">
        <v>359</v>
      </c>
      <c r="E111" s="13" t="s">
        <v>360</v>
      </c>
      <c r="F111" s="29">
        <v>44378</v>
      </c>
    </row>
    <row r="112" spans="1:6" ht="30" x14ac:dyDescent="0.25">
      <c r="A112" s="53">
        <v>36</v>
      </c>
      <c r="B112" s="13" t="s">
        <v>355</v>
      </c>
      <c r="C112" s="28" t="s">
        <v>356</v>
      </c>
      <c r="D112" s="28" t="s">
        <v>361</v>
      </c>
      <c r="E112" s="13" t="s">
        <v>362</v>
      </c>
      <c r="F112" s="29">
        <v>44378</v>
      </c>
    </row>
    <row r="113" spans="1:6" ht="30" x14ac:dyDescent="0.25">
      <c r="A113" s="53">
        <v>37</v>
      </c>
      <c r="B113" s="13" t="s">
        <v>355</v>
      </c>
      <c r="C113" s="28" t="s">
        <v>356</v>
      </c>
      <c r="D113" s="28" t="s">
        <v>363</v>
      </c>
      <c r="E113" s="13" t="s">
        <v>364</v>
      </c>
      <c r="F113" s="29">
        <v>44378</v>
      </c>
    </row>
    <row r="114" spans="1:6" x14ac:dyDescent="0.25">
      <c r="A114" s="53">
        <v>38</v>
      </c>
      <c r="B114" s="13" t="s">
        <v>365</v>
      </c>
      <c r="C114" s="28" t="s">
        <v>366</v>
      </c>
      <c r="D114" s="28" t="s">
        <v>367</v>
      </c>
      <c r="E114" s="13" t="s">
        <v>368</v>
      </c>
      <c r="F114" s="29">
        <v>44378</v>
      </c>
    </row>
    <row r="115" spans="1:6" ht="30" x14ac:dyDescent="0.25">
      <c r="A115" s="53">
        <v>39</v>
      </c>
      <c r="B115" s="13" t="s">
        <v>365</v>
      </c>
      <c r="C115" s="28" t="s">
        <v>366</v>
      </c>
      <c r="D115" s="28" t="s">
        <v>369</v>
      </c>
      <c r="E115" s="13" t="s">
        <v>370</v>
      </c>
      <c r="F115" s="29">
        <v>44378</v>
      </c>
    </row>
    <row r="116" spans="1:6" ht="30" x14ac:dyDescent="0.25">
      <c r="A116" s="53">
        <v>40</v>
      </c>
      <c r="B116" s="13" t="s">
        <v>365</v>
      </c>
      <c r="C116" s="28" t="s">
        <v>366</v>
      </c>
      <c r="D116" s="28" t="s">
        <v>371</v>
      </c>
      <c r="E116" s="13" t="s">
        <v>372</v>
      </c>
      <c r="F116" s="29">
        <v>44378</v>
      </c>
    </row>
    <row r="117" spans="1:6" ht="30" x14ac:dyDescent="0.25">
      <c r="A117" s="53">
        <v>41</v>
      </c>
      <c r="B117" s="13" t="s">
        <v>365</v>
      </c>
      <c r="C117" s="28" t="s">
        <v>366</v>
      </c>
      <c r="D117" s="28" t="s">
        <v>373</v>
      </c>
      <c r="E117" s="13" t="s">
        <v>374</v>
      </c>
      <c r="F117" s="29">
        <v>44378</v>
      </c>
    </row>
    <row r="118" spans="1:6" x14ac:dyDescent="0.25">
      <c r="A118" s="53">
        <v>42</v>
      </c>
      <c r="B118" s="13" t="s">
        <v>365</v>
      </c>
      <c r="C118" s="28" t="s">
        <v>366</v>
      </c>
      <c r="D118" s="28" t="s">
        <v>375</v>
      </c>
      <c r="E118" s="13" t="s">
        <v>376</v>
      </c>
      <c r="F118" s="29">
        <v>44378</v>
      </c>
    </row>
    <row r="119" spans="1:6" ht="30" x14ac:dyDescent="0.25">
      <c r="A119" s="53">
        <v>43</v>
      </c>
      <c r="B119" s="56" t="s">
        <v>377</v>
      </c>
      <c r="C119" s="28" t="s">
        <v>378</v>
      </c>
      <c r="D119" s="28" t="s">
        <v>379</v>
      </c>
      <c r="E119" s="13" t="s">
        <v>380</v>
      </c>
      <c r="F119" s="29">
        <v>44378</v>
      </c>
    </row>
    <row r="120" spans="1:6" ht="30" x14ac:dyDescent="0.25">
      <c r="A120" s="53">
        <v>44</v>
      </c>
      <c r="B120" s="56" t="s">
        <v>377</v>
      </c>
      <c r="C120" s="28" t="s">
        <v>378</v>
      </c>
      <c r="D120" s="28" t="s">
        <v>381</v>
      </c>
      <c r="E120" s="13" t="s">
        <v>382</v>
      </c>
      <c r="F120" s="29">
        <v>44378</v>
      </c>
    </row>
    <row r="121" spans="1:6" ht="30" x14ac:dyDescent="0.25">
      <c r="A121" s="53">
        <v>45</v>
      </c>
      <c r="B121" s="56" t="s">
        <v>383</v>
      </c>
      <c r="C121" s="28" t="s">
        <v>384</v>
      </c>
      <c r="D121" s="28" t="s">
        <v>385</v>
      </c>
      <c r="E121" s="13" t="s">
        <v>386</v>
      </c>
      <c r="F121" s="29">
        <v>44378</v>
      </c>
    </row>
    <row r="122" spans="1:6" ht="30" x14ac:dyDescent="0.25">
      <c r="A122" s="53">
        <v>46</v>
      </c>
      <c r="B122" s="56" t="s">
        <v>383</v>
      </c>
      <c r="C122" s="28" t="s">
        <v>384</v>
      </c>
      <c r="D122" s="28" t="s">
        <v>387</v>
      </c>
      <c r="E122" s="13" t="s">
        <v>388</v>
      </c>
      <c r="F122" s="29">
        <v>44378</v>
      </c>
    </row>
    <row r="123" spans="1:6" ht="30" x14ac:dyDescent="0.25">
      <c r="A123" s="53">
        <v>47</v>
      </c>
      <c r="B123" s="56" t="s">
        <v>383</v>
      </c>
      <c r="C123" s="28" t="s">
        <v>384</v>
      </c>
      <c r="D123" s="28" t="s">
        <v>389</v>
      </c>
      <c r="E123" s="13" t="s">
        <v>390</v>
      </c>
      <c r="F123" s="29">
        <v>44378</v>
      </c>
    </row>
    <row r="124" spans="1:6" ht="30" x14ac:dyDescent="0.25">
      <c r="A124" s="53">
        <v>48</v>
      </c>
      <c r="B124" s="56" t="s">
        <v>391</v>
      </c>
      <c r="C124" s="28" t="s">
        <v>392</v>
      </c>
      <c r="D124" s="28" t="s">
        <v>393</v>
      </c>
      <c r="E124" s="13" t="s">
        <v>394</v>
      </c>
      <c r="F124" s="29">
        <v>44409</v>
      </c>
    </row>
    <row r="125" spans="1:6" ht="30" x14ac:dyDescent="0.25">
      <c r="A125" s="53">
        <v>49</v>
      </c>
      <c r="B125" s="56" t="s">
        <v>395</v>
      </c>
      <c r="C125" s="28" t="s">
        <v>396</v>
      </c>
      <c r="D125" s="28" t="s">
        <v>397</v>
      </c>
      <c r="E125" s="13" t="s">
        <v>398</v>
      </c>
      <c r="F125" s="29">
        <v>44409</v>
      </c>
    </row>
    <row r="126" spans="1:6" ht="30" x14ac:dyDescent="0.25">
      <c r="A126" s="53">
        <v>50</v>
      </c>
      <c r="B126" s="56" t="s">
        <v>395</v>
      </c>
      <c r="C126" s="28" t="s">
        <v>396</v>
      </c>
      <c r="D126" s="28" t="s">
        <v>399</v>
      </c>
      <c r="E126" s="13" t="s">
        <v>400</v>
      </c>
      <c r="F126" s="29">
        <v>44409</v>
      </c>
    </row>
    <row r="127" spans="1:6" ht="45" x14ac:dyDescent="0.25">
      <c r="A127" s="53">
        <v>51</v>
      </c>
      <c r="B127" s="56" t="s">
        <v>395</v>
      </c>
      <c r="C127" s="28" t="s">
        <v>396</v>
      </c>
      <c r="D127" s="28" t="s">
        <v>401</v>
      </c>
      <c r="E127" s="13" t="s">
        <v>402</v>
      </c>
      <c r="F127" s="29">
        <v>44409</v>
      </c>
    </row>
    <row r="128" spans="1:6" ht="45" x14ac:dyDescent="0.25">
      <c r="A128" s="53">
        <v>52</v>
      </c>
      <c r="B128" s="56" t="s">
        <v>403</v>
      </c>
      <c r="C128" s="28" t="s">
        <v>404</v>
      </c>
      <c r="D128" s="28" t="s">
        <v>405</v>
      </c>
      <c r="E128" s="13" t="s">
        <v>406</v>
      </c>
      <c r="F128" s="29">
        <v>44409</v>
      </c>
    </row>
    <row r="129" spans="1:6" ht="30" x14ac:dyDescent="0.25">
      <c r="A129" s="53">
        <v>53</v>
      </c>
      <c r="B129" s="56" t="s">
        <v>403</v>
      </c>
      <c r="C129" s="28" t="s">
        <v>404</v>
      </c>
      <c r="D129" s="28" t="s">
        <v>407</v>
      </c>
      <c r="E129" s="13" t="s">
        <v>408</v>
      </c>
      <c r="F129" s="29">
        <v>44409</v>
      </c>
    </row>
    <row r="130" spans="1:6" x14ac:dyDescent="0.25">
      <c r="A130" s="53">
        <v>54</v>
      </c>
      <c r="B130" s="56" t="s">
        <v>409</v>
      </c>
      <c r="C130" s="28" t="s">
        <v>410</v>
      </c>
      <c r="D130" s="28" t="s">
        <v>411</v>
      </c>
      <c r="E130" s="13" t="s">
        <v>412</v>
      </c>
      <c r="F130" s="29">
        <v>44409</v>
      </c>
    </row>
    <row r="131" spans="1:6" ht="30" x14ac:dyDescent="0.25">
      <c r="A131" s="53">
        <v>55</v>
      </c>
      <c r="B131" s="56" t="s">
        <v>409</v>
      </c>
      <c r="C131" s="28" t="s">
        <v>410</v>
      </c>
      <c r="D131" s="28" t="s">
        <v>413</v>
      </c>
      <c r="E131" s="13" t="s">
        <v>414</v>
      </c>
      <c r="F131" s="29">
        <v>44409</v>
      </c>
    </row>
    <row r="132" spans="1:6" x14ac:dyDescent="0.25">
      <c r="A132" s="53">
        <v>56</v>
      </c>
      <c r="B132" s="56" t="s">
        <v>409</v>
      </c>
      <c r="C132" s="28" t="s">
        <v>410</v>
      </c>
      <c r="D132" s="28" t="s">
        <v>415</v>
      </c>
      <c r="E132" s="13" t="s">
        <v>416</v>
      </c>
      <c r="F132" s="29">
        <v>44409</v>
      </c>
    </row>
    <row r="133" spans="1:6" ht="30" x14ac:dyDescent="0.25">
      <c r="A133" s="53">
        <v>57</v>
      </c>
      <c r="B133" s="13" t="s">
        <v>417</v>
      </c>
      <c r="C133" s="28" t="s">
        <v>418</v>
      </c>
      <c r="D133" s="28" t="s">
        <v>419</v>
      </c>
      <c r="E133" s="13" t="s">
        <v>420</v>
      </c>
      <c r="F133" s="29">
        <v>44409</v>
      </c>
    </row>
    <row r="134" spans="1:6" x14ac:dyDescent="0.25">
      <c r="A134" s="53">
        <v>58</v>
      </c>
      <c r="B134" s="54" t="s">
        <v>421</v>
      </c>
      <c r="C134" s="54" t="s">
        <v>422</v>
      </c>
      <c r="D134" s="54" t="s">
        <v>423</v>
      </c>
      <c r="E134" s="13" t="s">
        <v>424</v>
      </c>
      <c r="F134" s="55">
        <v>44409</v>
      </c>
    </row>
    <row r="135" spans="1:6" ht="60" x14ac:dyDescent="0.25">
      <c r="A135" s="53">
        <v>59</v>
      </c>
      <c r="B135" s="28" t="s">
        <v>425</v>
      </c>
      <c r="C135" s="28" t="s">
        <v>426</v>
      </c>
      <c r="D135" s="28" t="s">
        <v>427</v>
      </c>
      <c r="E135" s="28" t="s">
        <v>428</v>
      </c>
      <c r="F135" s="57">
        <v>44440</v>
      </c>
    </row>
    <row r="136" spans="1:6" ht="30" x14ac:dyDescent="0.25">
      <c r="A136" s="53">
        <v>60</v>
      </c>
      <c r="B136" s="28" t="s">
        <v>429</v>
      </c>
      <c r="C136" s="28" t="s">
        <v>430</v>
      </c>
      <c r="D136" s="28" t="s">
        <v>431</v>
      </c>
      <c r="E136" s="28" t="s">
        <v>432</v>
      </c>
      <c r="F136" s="57">
        <v>44440</v>
      </c>
    </row>
    <row r="137" spans="1:6" ht="30" x14ac:dyDescent="0.25">
      <c r="A137" s="53">
        <v>61</v>
      </c>
      <c r="B137" s="28" t="s">
        <v>429</v>
      </c>
      <c r="C137" s="28" t="s">
        <v>430</v>
      </c>
      <c r="D137" s="28" t="s">
        <v>433</v>
      </c>
      <c r="E137" s="28" t="s">
        <v>434</v>
      </c>
      <c r="F137" s="57">
        <v>44440</v>
      </c>
    </row>
    <row r="138" spans="1:6" ht="30" x14ac:dyDescent="0.25">
      <c r="A138" s="53">
        <v>62</v>
      </c>
      <c r="B138" s="28" t="s">
        <v>435</v>
      </c>
      <c r="C138" s="28" t="s">
        <v>436</v>
      </c>
      <c r="D138" s="28" t="s">
        <v>437</v>
      </c>
      <c r="E138" s="28" t="s">
        <v>438</v>
      </c>
      <c r="F138" s="57">
        <v>44440</v>
      </c>
    </row>
    <row r="139" spans="1:6" ht="45" x14ac:dyDescent="0.25">
      <c r="A139" s="53">
        <v>63</v>
      </c>
      <c r="B139" s="28" t="s">
        <v>439</v>
      </c>
      <c r="C139" s="28" t="s">
        <v>440</v>
      </c>
      <c r="D139" s="28" t="s">
        <v>441</v>
      </c>
      <c r="E139" s="28" t="s">
        <v>442</v>
      </c>
      <c r="F139" s="57">
        <v>44440</v>
      </c>
    </row>
    <row r="140" spans="1:6" ht="45" x14ac:dyDescent="0.25">
      <c r="A140" s="53">
        <v>64</v>
      </c>
      <c r="B140" s="28" t="s">
        <v>439</v>
      </c>
      <c r="C140" s="28" t="s">
        <v>440</v>
      </c>
      <c r="D140" s="28" t="s">
        <v>443</v>
      </c>
      <c r="E140" s="28" t="s">
        <v>444</v>
      </c>
      <c r="F140" s="57">
        <v>44440</v>
      </c>
    </row>
    <row r="141" spans="1:6" ht="30" x14ac:dyDescent="0.25">
      <c r="A141" s="53">
        <v>65</v>
      </c>
      <c r="B141" s="28" t="s">
        <v>445</v>
      </c>
      <c r="C141" s="28" t="s">
        <v>446</v>
      </c>
      <c r="D141" s="28" t="s">
        <v>447</v>
      </c>
      <c r="E141" s="28" t="s">
        <v>448</v>
      </c>
      <c r="F141" s="57">
        <v>44440</v>
      </c>
    </row>
    <row r="142" spans="1:6" ht="30" x14ac:dyDescent="0.25">
      <c r="A142" s="53">
        <v>66</v>
      </c>
      <c r="B142" s="28" t="s">
        <v>445</v>
      </c>
      <c r="C142" s="28" t="s">
        <v>446</v>
      </c>
      <c r="D142" s="28" t="s">
        <v>449</v>
      </c>
      <c r="E142" s="28" t="s">
        <v>450</v>
      </c>
      <c r="F142" s="57">
        <v>44440</v>
      </c>
    </row>
    <row r="143" spans="1:6" ht="45" x14ac:dyDescent="0.25">
      <c r="A143" s="53">
        <v>67</v>
      </c>
      <c r="B143" s="28" t="s">
        <v>445</v>
      </c>
      <c r="C143" s="28" t="s">
        <v>446</v>
      </c>
      <c r="D143" s="28" t="s">
        <v>451</v>
      </c>
      <c r="E143" s="28" t="s">
        <v>452</v>
      </c>
      <c r="F143" s="57">
        <v>44440</v>
      </c>
    </row>
    <row r="144" spans="1:6" ht="30" x14ac:dyDescent="0.25">
      <c r="A144" s="53">
        <v>68</v>
      </c>
      <c r="B144" s="28" t="s">
        <v>445</v>
      </c>
      <c r="C144" s="28" t="s">
        <v>446</v>
      </c>
      <c r="D144" s="28" t="s">
        <v>453</v>
      </c>
      <c r="E144" s="28" t="s">
        <v>454</v>
      </c>
      <c r="F144" s="57">
        <v>44440</v>
      </c>
    </row>
    <row r="145" spans="1:6" ht="30" x14ac:dyDescent="0.25">
      <c r="A145" s="53">
        <v>69</v>
      </c>
      <c r="B145" s="28" t="s">
        <v>445</v>
      </c>
      <c r="C145" s="28" t="s">
        <v>446</v>
      </c>
      <c r="D145" s="28" t="s">
        <v>455</v>
      </c>
      <c r="E145" s="28" t="s">
        <v>456</v>
      </c>
      <c r="F145" s="57">
        <v>44440</v>
      </c>
    </row>
    <row r="146" spans="1:6" x14ac:dyDescent="0.25">
      <c r="A146" s="53">
        <v>70</v>
      </c>
      <c r="B146" s="58" t="s">
        <v>457</v>
      </c>
      <c r="C146" s="58" t="s">
        <v>458</v>
      </c>
      <c r="D146" s="58" t="s">
        <v>459</v>
      </c>
      <c r="E146" s="58" t="s">
        <v>460</v>
      </c>
      <c r="F146" s="59">
        <v>44440</v>
      </c>
    </row>
    <row r="147" spans="1:6" x14ac:dyDescent="0.25">
      <c r="A147" s="53">
        <v>71</v>
      </c>
      <c r="B147" s="28" t="s">
        <v>461</v>
      </c>
      <c r="C147" s="28" t="s">
        <v>462</v>
      </c>
      <c r="D147" s="28" t="s">
        <v>463</v>
      </c>
      <c r="E147" s="28" t="s">
        <v>464</v>
      </c>
      <c r="F147" s="57">
        <v>44440</v>
      </c>
    </row>
    <row r="148" spans="1:6" ht="30" x14ac:dyDescent="0.25">
      <c r="A148" s="53">
        <v>72</v>
      </c>
      <c r="B148" s="28" t="s">
        <v>461</v>
      </c>
      <c r="C148" s="28" t="s">
        <v>462</v>
      </c>
      <c r="D148" s="28" t="s">
        <v>465</v>
      </c>
      <c r="E148" s="28" t="s">
        <v>466</v>
      </c>
      <c r="F148" s="57">
        <v>44440</v>
      </c>
    </row>
    <row r="149" spans="1:6" ht="45" x14ac:dyDescent="0.25">
      <c r="A149" s="53">
        <v>73</v>
      </c>
      <c r="B149" s="58" t="s">
        <v>467</v>
      </c>
      <c r="C149" s="58" t="s">
        <v>468</v>
      </c>
      <c r="D149" s="58" t="s">
        <v>469</v>
      </c>
      <c r="E149" s="58" t="s">
        <v>470</v>
      </c>
      <c r="F149" s="59">
        <v>44440</v>
      </c>
    </row>
    <row r="150" spans="1:6" ht="30" x14ac:dyDescent="0.25">
      <c r="A150" s="53">
        <v>74</v>
      </c>
      <c r="B150" s="58" t="s">
        <v>467</v>
      </c>
      <c r="C150" s="58" t="s">
        <v>468</v>
      </c>
      <c r="D150" s="58" t="s">
        <v>471</v>
      </c>
      <c r="E150" s="58" t="s">
        <v>472</v>
      </c>
      <c r="F150" s="59">
        <v>44440</v>
      </c>
    </row>
    <row r="151" spans="1:6" ht="45" x14ac:dyDescent="0.25">
      <c r="A151" s="53">
        <v>75</v>
      </c>
      <c r="B151" s="28" t="s">
        <v>473</v>
      </c>
      <c r="C151" s="28" t="s">
        <v>474</v>
      </c>
      <c r="D151" s="28" t="s">
        <v>475</v>
      </c>
      <c r="E151" s="28" t="s">
        <v>476</v>
      </c>
      <c r="F151" s="57">
        <v>44440</v>
      </c>
    </row>
    <row r="152" spans="1:6" ht="45" x14ac:dyDescent="0.25">
      <c r="A152" s="53">
        <v>76</v>
      </c>
      <c r="B152" s="28" t="s">
        <v>473</v>
      </c>
      <c r="C152" s="28" t="s">
        <v>474</v>
      </c>
      <c r="D152" s="28" t="s">
        <v>477</v>
      </c>
      <c r="E152" s="28" t="s">
        <v>478</v>
      </c>
      <c r="F152" s="57">
        <v>44440</v>
      </c>
    </row>
    <row r="153" spans="1:6" ht="45" x14ac:dyDescent="0.25">
      <c r="A153" s="53">
        <v>77</v>
      </c>
      <c r="B153" s="28" t="s">
        <v>473</v>
      </c>
      <c r="C153" s="28" t="s">
        <v>474</v>
      </c>
      <c r="D153" s="28" t="s">
        <v>479</v>
      </c>
      <c r="E153" s="28" t="s">
        <v>480</v>
      </c>
      <c r="F153" s="57">
        <v>44440</v>
      </c>
    </row>
    <row r="154" spans="1:6" ht="45" x14ac:dyDescent="0.25">
      <c r="A154" s="53">
        <v>78</v>
      </c>
      <c r="B154" s="28" t="s">
        <v>473</v>
      </c>
      <c r="C154" s="28" t="s">
        <v>474</v>
      </c>
      <c r="D154" s="28" t="s">
        <v>481</v>
      </c>
      <c r="E154" s="28" t="s">
        <v>482</v>
      </c>
      <c r="F154" s="57">
        <v>44440</v>
      </c>
    </row>
    <row r="155" spans="1:6" ht="45" x14ac:dyDescent="0.25">
      <c r="A155" s="53">
        <v>79</v>
      </c>
      <c r="B155" s="28" t="s">
        <v>473</v>
      </c>
      <c r="C155" s="28" t="s">
        <v>474</v>
      </c>
      <c r="D155" s="28" t="s">
        <v>483</v>
      </c>
      <c r="E155" s="28" t="s">
        <v>484</v>
      </c>
      <c r="F155" s="57">
        <v>44440</v>
      </c>
    </row>
    <row r="156" spans="1:6" ht="30" x14ac:dyDescent="0.25">
      <c r="A156" s="53">
        <v>80</v>
      </c>
      <c r="B156" s="28" t="s">
        <v>485</v>
      </c>
      <c r="C156" s="28" t="s">
        <v>486</v>
      </c>
      <c r="D156" s="28" t="s">
        <v>487</v>
      </c>
      <c r="E156" s="28" t="s">
        <v>488</v>
      </c>
      <c r="F156" s="57">
        <v>44440</v>
      </c>
    </row>
    <row r="157" spans="1:6" ht="30" x14ac:dyDescent="0.25">
      <c r="A157" s="53">
        <v>81</v>
      </c>
      <c r="B157" s="28" t="s">
        <v>485</v>
      </c>
      <c r="C157" s="28" t="s">
        <v>486</v>
      </c>
      <c r="D157" s="28" t="s">
        <v>489</v>
      </c>
      <c r="E157" s="28" t="s">
        <v>490</v>
      </c>
      <c r="F157" s="57">
        <v>44440</v>
      </c>
    </row>
    <row r="158" spans="1:6" ht="30" x14ac:dyDescent="0.25">
      <c r="A158" s="53">
        <v>82</v>
      </c>
      <c r="B158" s="28" t="s">
        <v>491</v>
      </c>
      <c r="C158" s="28" t="s">
        <v>492</v>
      </c>
      <c r="D158" s="28" t="s">
        <v>493</v>
      </c>
      <c r="E158" s="28" t="s">
        <v>494</v>
      </c>
      <c r="F158" s="57">
        <v>44440</v>
      </c>
    </row>
    <row r="159" spans="1:6" ht="30" x14ac:dyDescent="0.25">
      <c r="A159" s="53">
        <v>83</v>
      </c>
      <c r="B159" s="28" t="s">
        <v>491</v>
      </c>
      <c r="C159" s="28" t="s">
        <v>492</v>
      </c>
      <c r="D159" s="28" t="s">
        <v>495</v>
      </c>
      <c r="E159" s="28" t="s">
        <v>496</v>
      </c>
      <c r="F159" s="57">
        <v>44440</v>
      </c>
    </row>
    <row r="160" spans="1:6" ht="30" x14ac:dyDescent="0.25">
      <c r="A160" s="53">
        <v>84</v>
      </c>
      <c r="B160" s="28" t="s">
        <v>497</v>
      </c>
      <c r="C160" s="28" t="s">
        <v>498</v>
      </c>
      <c r="D160" s="28" t="s">
        <v>499</v>
      </c>
      <c r="E160" s="28" t="s">
        <v>500</v>
      </c>
      <c r="F160" s="57">
        <v>44440</v>
      </c>
    </row>
    <row r="161" spans="1:6" ht="30" x14ac:dyDescent="0.25">
      <c r="A161" s="53">
        <v>85</v>
      </c>
      <c r="B161" s="28" t="s">
        <v>497</v>
      </c>
      <c r="C161" s="28" t="s">
        <v>498</v>
      </c>
      <c r="D161" s="28" t="s">
        <v>501</v>
      </c>
      <c r="E161" s="28" t="s">
        <v>502</v>
      </c>
      <c r="F161" s="57">
        <v>44440</v>
      </c>
    </row>
    <row r="162" spans="1:6" ht="30" x14ac:dyDescent="0.25">
      <c r="A162" s="53">
        <v>86</v>
      </c>
      <c r="B162" s="28" t="s">
        <v>497</v>
      </c>
      <c r="C162" s="28" t="s">
        <v>498</v>
      </c>
      <c r="D162" s="28" t="s">
        <v>503</v>
      </c>
      <c r="E162" s="28" t="s">
        <v>504</v>
      </c>
      <c r="F162" s="57">
        <v>44440</v>
      </c>
    </row>
    <row r="163" spans="1:6" ht="30" x14ac:dyDescent="0.25">
      <c r="A163" s="53">
        <v>87</v>
      </c>
      <c r="B163" s="28" t="s">
        <v>505</v>
      </c>
      <c r="C163" s="28" t="s">
        <v>506</v>
      </c>
      <c r="D163" s="28" t="s">
        <v>507</v>
      </c>
      <c r="E163" s="28" t="s">
        <v>508</v>
      </c>
      <c r="F163" s="57">
        <v>44440</v>
      </c>
    </row>
    <row r="164" spans="1:6" ht="30" x14ac:dyDescent="0.25">
      <c r="A164" s="53">
        <v>88</v>
      </c>
      <c r="B164" s="28" t="s">
        <v>505</v>
      </c>
      <c r="C164" s="28" t="s">
        <v>506</v>
      </c>
      <c r="D164" s="28" t="s">
        <v>509</v>
      </c>
      <c r="E164" s="28" t="s">
        <v>510</v>
      </c>
      <c r="F164" s="57">
        <v>44440</v>
      </c>
    </row>
    <row r="165" spans="1:6" ht="30" x14ac:dyDescent="0.25">
      <c r="A165" s="53">
        <v>89</v>
      </c>
      <c r="B165" s="28" t="s">
        <v>511</v>
      </c>
      <c r="C165" s="28" t="s">
        <v>512</v>
      </c>
      <c r="D165" s="28" t="s">
        <v>513</v>
      </c>
      <c r="E165" s="28" t="s">
        <v>514</v>
      </c>
      <c r="F165" s="57">
        <v>44440</v>
      </c>
    </row>
    <row r="166" spans="1:6" x14ac:dyDescent="0.25">
      <c r="A166" s="53">
        <v>90</v>
      </c>
      <c r="B166" s="28" t="s">
        <v>515</v>
      </c>
      <c r="C166" s="28" t="s">
        <v>516</v>
      </c>
      <c r="D166" s="28" t="s">
        <v>517</v>
      </c>
      <c r="E166" s="28" t="s">
        <v>518</v>
      </c>
      <c r="F166" s="57">
        <v>44440</v>
      </c>
    </row>
    <row r="167" spans="1:6" x14ac:dyDescent="0.25">
      <c r="A167" s="53">
        <v>91</v>
      </c>
      <c r="B167" s="28" t="s">
        <v>515</v>
      </c>
      <c r="C167" s="28" t="s">
        <v>516</v>
      </c>
      <c r="D167" s="28" t="s">
        <v>519</v>
      </c>
      <c r="E167" s="28" t="s">
        <v>520</v>
      </c>
      <c r="F167" s="57">
        <v>44440</v>
      </c>
    </row>
    <row r="168" spans="1:6" x14ac:dyDescent="0.25">
      <c r="A168" s="53">
        <v>92</v>
      </c>
      <c r="B168" s="28" t="s">
        <v>515</v>
      </c>
      <c r="C168" s="28" t="s">
        <v>516</v>
      </c>
      <c r="D168" s="28" t="s">
        <v>521</v>
      </c>
      <c r="E168" s="28" t="s">
        <v>522</v>
      </c>
      <c r="F168" s="57">
        <v>44440</v>
      </c>
    </row>
    <row r="169" spans="1:6" ht="30" x14ac:dyDescent="0.25">
      <c r="A169" s="53">
        <v>93</v>
      </c>
      <c r="B169" s="28" t="s">
        <v>523</v>
      </c>
      <c r="C169" s="28" t="s">
        <v>524</v>
      </c>
      <c r="D169" s="28" t="s">
        <v>525</v>
      </c>
      <c r="E169" s="28" t="s">
        <v>526</v>
      </c>
      <c r="F169" s="57">
        <v>44440</v>
      </c>
    </row>
    <row r="170" spans="1:6" ht="45" x14ac:dyDescent="0.25">
      <c r="A170" s="53">
        <v>94</v>
      </c>
      <c r="B170" s="28" t="s">
        <v>527</v>
      </c>
      <c r="C170" s="28" t="s">
        <v>528</v>
      </c>
      <c r="D170" s="28" t="s">
        <v>529</v>
      </c>
      <c r="E170" s="28" t="s">
        <v>530</v>
      </c>
      <c r="F170" s="57">
        <v>44440</v>
      </c>
    </row>
    <row r="171" spans="1:6" ht="45" x14ac:dyDescent="0.25">
      <c r="A171" s="53">
        <v>95</v>
      </c>
      <c r="B171" s="28" t="s">
        <v>527</v>
      </c>
      <c r="C171" s="28" t="s">
        <v>528</v>
      </c>
      <c r="D171" s="28" t="s">
        <v>531</v>
      </c>
      <c r="E171" s="28" t="s">
        <v>532</v>
      </c>
      <c r="F171" s="57">
        <v>44440</v>
      </c>
    </row>
    <row r="172" spans="1:6" ht="30" x14ac:dyDescent="0.25">
      <c r="A172" s="53">
        <v>96</v>
      </c>
      <c r="B172" s="28" t="s">
        <v>533</v>
      </c>
      <c r="C172" s="28" t="s">
        <v>534</v>
      </c>
      <c r="D172" s="28" t="s">
        <v>535</v>
      </c>
      <c r="E172" s="28" t="s">
        <v>536</v>
      </c>
      <c r="F172" s="57">
        <v>44440</v>
      </c>
    </row>
    <row r="173" spans="1:6" ht="30" x14ac:dyDescent="0.25">
      <c r="A173" s="53">
        <v>97</v>
      </c>
      <c r="B173" s="28" t="s">
        <v>537</v>
      </c>
      <c r="C173" s="28" t="s">
        <v>538</v>
      </c>
      <c r="D173" s="28" t="s">
        <v>539</v>
      </c>
      <c r="E173" s="28" t="s">
        <v>540</v>
      </c>
      <c r="F173" s="57">
        <v>44440</v>
      </c>
    </row>
    <row r="174" spans="1:6" ht="45" x14ac:dyDescent="0.25">
      <c r="A174" s="53">
        <v>98</v>
      </c>
      <c r="B174" s="28" t="s">
        <v>537</v>
      </c>
      <c r="C174" s="28" t="s">
        <v>538</v>
      </c>
      <c r="D174" s="28" t="s">
        <v>541</v>
      </c>
      <c r="E174" s="28" t="s">
        <v>542</v>
      </c>
      <c r="F174" s="57">
        <v>44440</v>
      </c>
    </row>
    <row r="175" spans="1:6" ht="45" x14ac:dyDescent="0.25">
      <c r="A175" s="53">
        <v>99</v>
      </c>
      <c r="B175" s="28" t="s">
        <v>165</v>
      </c>
      <c r="C175" s="28" t="s">
        <v>166</v>
      </c>
      <c r="D175" s="28" t="s">
        <v>167</v>
      </c>
      <c r="E175" s="28" t="s">
        <v>168</v>
      </c>
      <c r="F175" s="57">
        <v>44440</v>
      </c>
    </row>
    <row r="176" spans="1:6" ht="45" x14ac:dyDescent="0.25">
      <c r="A176" s="53">
        <v>100</v>
      </c>
      <c r="B176" s="28" t="s">
        <v>543</v>
      </c>
      <c r="C176" s="28" t="s">
        <v>544</v>
      </c>
      <c r="D176" s="28" t="s">
        <v>545</v>
      </c>
      <c r="E176" s="28" t="s">
        <v>546</v>
      </c>
      <c r="F176" s="57">
        <v>44440</v>
      </c>
    </row>
    <row r="177" spans="1:6" ht="30" x14ac:dyDescent="0.25">
      <c r="A177" s="53">
        <v>101</v>
      </c>
      <c r="B177" s="28" t="s">
        <v>543</v>
      </c>
      <c r="C177" s="28" t="s">
        <v>544</v>
      </c>
      <c r="D177" s="28" t="s">
        <v>547</v>
      </c>
      <c r="E177" s="28" t="s">
        <v>548</v>
      </c>
      <c r="F177" s="57">
        <v>44440</v>
      </c>
    </row>
    <row r="178" spans="1:6" ht="30" x14ac:dyDescent="0.25">
      <c r="A178" s="53">
        <v>102</v>
      </c>
      <c r="B178" s="28" t="s">
        <v>543</v>
      </c>
      <c r="C178" s="28" t="s">
        <v>544</v>
      </c>
      <c r="D178" s="28" t="s">
        <v>549</v>
      </c>
      <c r="E178" s="28" t="s">
        <v>550</v>
      </c>
      <c r="F178" s="57">
        <v>44440</v>
      </c>
    </row>
    <row r="179" spans="1:6" ht="30" x14ac:dyDescent="0.25">
      <c r="A179" s="53">
        <v>103</v>
      </c>
      <c r="B179" s="28" t="s">
        <v>543</v>
      </c>
      <c r="C179" s="28" t="s">
        <v>544</v>
      </c>
      <c r="D179" s="28" t="s">
        <v>551</v>
      </c>
      <c r="E179" s="28" t="s">
        <v>552</v>
      </c>
      <c r="F179" s="57">
        <v>44440</v>
      </c>
    </row>
    <row r="180" spans="1:6" x14ac:dyDescent="0.25">
      <c r="A180" s="53">
        <v>104</v>
      </c>
      <c r="B180" s="13" t="s">
        <v>553</v>
      </c>
      <c r="C180" s="28" t="s">
        <v>554</v>
      </c>
      <c r="D180" s="28" t="s">
        <v>555</v>
      </c>
      <c r="E180" s="13" t="s">
        <v>556</v>
      </c>
      <c r="F180" s="29">
        <v>44470</v>
      </c>
    </row>
    <row r="181" spans="1:6" x14ac:dyDescent="0.25">
      <c r="A181" s="53">
        <v>105</v>
      </c>
      <c r="B181" s="13" t="s">
        <v>553</v>
      </c>
      <c r="C181" s="28" t="s">
        <v>554</v>
      </c>
      <c r="D181" s="28" t="s">
        <v>557</v>
      </c>
      <c r="E181" s="28" t="s">
        <v>558</v>
      </c>
      <c r="F181" s="29">
        <v>44470</v>
      </c>
    </row>
    <row r="182" spans="1:6" ht="30" x14ac:dyDescent="0.25">
      <c r="A182" s="53">
        <v>106</v>
      </c>
      <c r="B182" s="28" t="s">
        <v>559</v>
      </c>
      <c r="C182" s="28" t="s">
        <v>560</v>
      </c>
      <c r="D182" s="28" t="s">
        <v>561</v>
      </c>
      <c r="E182" s="28" t="s">
        <v>562</v>
      </c>
      <c r="F182" s="29">
        <v>44470</v>
      </c>
    </row>
    <row r="183" spans="1:6" ht="45" x14ac:dyDescent="0.25">
      <c r="A183" s="53">
        <v>107</v>
      </c>
      <c r="B183" s="13" t="s">
        <v>563</v>
      </c>
      <c r="C183" s="28" t="s">
        <v>564</v>
      </c>
      <c r="D183" s="28" t="s">
        <v>565</v>
      </c>
      <c r="E183" s="13" t="s">
        <v>566</v>
      </c>
      <c r="F183" s="29">
        <v>44470</v>
      </c>
    </row>
    <row r="184" spans="1:6" ht="30" x14ac:dyDescent="0.25">
      <c r="A184" s="53">
        <v>108</v>
      </c>
      <c r="B184" s="13" t="s">
        <v>563</v>
      </c>
      <c r="C184" s="28" t="s">
        <v>564</v>
      </c>
      <c r="D184" s="28" t="s">
        <v>567</v>
      </c>
      <c r="E184" s="13" t="s">
        <v>568</v>
      </c>
      <c r="F184" s="29">
        <v>44470</v>
      </c>
    </row>
    <row r="185" spans="1:6" ht="30" x14ac:dyDescent="0.25">
      <c r="A185" s="53">
        <v>109</v>
      </c>
      <c r="B185" s="13" t="s">
        <v>569</v>
      </c>
      <c r="C185" s="28" t="s">
        <v>570</v>
      </c>
      <c r="D185" s="28" t="s">
        <v>571</v>
      </c>
      <c r="E185" s="13" t="s">
        <v>572</v>
      </c>
      <c r="F185" s="29">
        <v>44470</v>
      </c>
    </row>
    <row r="186" spans="1:6" x14ac:dyDescent="0.25">
      <c r="A186" s="53">
        <v>110</v>
      </c>
      <c r="B186" s="13" t="s">
        <v>573</v>
      </c>
      <c r="C186" s="28" t="s">
        <v>574</v>
      </c>
      <c r="D186" s="28" t="s">
        <v>575</v>
      </c>
      <c r="E186" s="13" t="s">
        <v>576</v>
      </c>
      <c r="F186" s="29">
        <v>44470</v>
      </c>
    </row>
    <row r="187" spans="1:6" ht="30" x14ac:dyDescent="0.25">
      <c r="A187" s="53">
        <v>111</v>
      </c>
      <c r="B187" s="13" t="s">
        <v>577</v>
      </c>
      <c r="C187" s="28" t="s">
        <v>578</v>
      </c>
      <c r="D187" s="28" t="s">
        <v>579</v>
      </c>
      <c r="E187" s="13" t="s">
        <v>580</v>
      </c>
      <c r="F187" s="29">
        <v>44470</v>
      </c>
    </row>
    <row r="188" spans="1:6" ht="60" x14ac:dyDescent="0.25">
      <c r="A188" s="53">
        <v>112</v>
      </c>
      <c r="B188" s="13" t="s">
        <v>581</v>
      </c>
      <c r="C188" s="28" t="s">
        <v>582</v>
      </c>
      <c r="D188" s="28" t="s">
        <v>583</v>
      </c>
      <c r="E188" s="13" t="s">
        <v>584</v>
      </c>
      <c r="F188" s="29">
        <v>44470</v>
      </c>
    </row>
    <row r="189" spans="1:6" ht="45" x14ac:dyDescent="0.25">
      <c r="A189" s="53">
        <v>113</v>
      </c>
      <c r="B189" s="13" t="s">
        <v>581</v>
      </c>
      <c r="C189" s="28" t="s">
        <v>582</v>
      </c>
      <c r="D189" s="28" t="s">
        <v>585</v>
      </c>
      <c r="E189" s="13" t="s">
        <v>586</v>
      </c>
      <c r="F189" s="29">
        <v>44470</v>
      </c>
    </row>
    <row r="190" spans="1:6" ht="45" x14ac:dyDescent="0.25">
      <c r="A190" s="53">
        <v>114</v>
      </c>
      <c r="B190" s="13" t="s">
        <v>581</v>
      </c>
      <c r="C190" s="28" t="s">
        <v>582</v>
      </c>
      <c r="D190" s="28" t="s">
        <v>587</v>
      </c>
      <c r="E190" s="13" t="s">
        <v>588</v>
      </c>
      <c r="F190" s="29">
        <v>44470</v>
      </c>
    </row>
    <row r="191" spans="1:6" ht="30" x14ac:dyDescent="0.25">
      <c r="A191" s="53">
        <v>115</v>
      </c>
      <c r="B191" s="13" t="s">
        <v>589</v>
      </c>
      <c r="C191" s="28" t="s">
        <v>590</v>
      </c>
      <c r="D191" s="28" t="s">
        <v>591</v>
      </c>
      <c r="E191" s="13" t="s">
        <v>592</v>
      </c>
      <c r="F191" s="29">
        <v>44470</v>
      </c>
    </row>
    <row r="192" spans="1:6" ht="30" x14ac:dyDescent="0.25">
      <c r="A192" s="53">
        <v>116</v>
      </c>
      <c r="B192" s="13" t="s">
        <v>593</v>
      </c>
      <c r="C192" s="28" t="s">
        <v>594</v>
      </c>
      <c r="D192" s="28" t="s">
        <v>595</v>
      </c>
      <c r="E192" s="13" t="s">
        <v>596</v>
      </c>
      <c r="F192" s="29">
        <v>44470</v>
      </c>
    </row>
    <row r="193" spans="1:10" ht="30" x14ac:dyDescent="0.25">
      <c r="A193" s="53">
        <v>117</v>
      </c>
      <c r="B193" s="28" t="s">
        <v>597</v>
      </c>
      <c r="C193" s="28" t="s">
        <v>598</v>
      </c>
      <c r="D193" s="28" t="s">
        <v>599</v>
      </c>
      <c r="E193" s="13" t="s">
        <v>600</v>
      </c>
      <c r="F193" s="29">
        <v>44470</v>
      </c>
    </row>
    <row r="194" spans="1:10" ht="30" x14ac:dyDescent="0.25">
      <c r="A194" s="53">
        <v>118</v>
      </c>
      <c r="B194" s="28" t="s">
        <v>601</v>
      </c>
      <c r="C194" s="28" t="s">
        <v>602</v>
      </c>
      <c r="D194" s="13" t="s">
        <v>603</v>
      </c>
      <c r="E194" s="13" t="s">
        <v>604</v>
      </c>
      <c r="F194" s="29">
        <v>44470</v>
      </c>
    </row>
    <row r="195" spans="1:10" ht="45" x14ac:dyDescent="0.25">
      <c r="A195" s="53">
        <v>119</v>
      </c>
      <c r="B195" s="28" t="s">
        <v>601</v>
      </c>
      <c r="C195" s="28" t="s">
        <v>602</v>
      </c>
      <c r="D195" s="28" t="s">
        <v>605</v>
      </c>
      <c r="E195" s="13" t="s">
        <v>606</v>
      </c>
      <c r="F195" s="29">
        <v>44470</v>
      </c>
    </row>
    <row r="196" spans="1:10" ht="30" x14ac:dyDescent="0.25">
      <c r="A196" s="53">
        <v>120</v>
      </c>
      <c r="B196" s="28" t="s">
        <v>607</v>
      </c>
      <c r="C196" s="28" t="s">
        <v>608</v>
      </c>
      <c r="D196" s="28" t="s">
        <v>609</v>
      </c>
      <c r="E196" s="13" t="s">
        <v>610</v>
      </c>
      <c r="F196" s="29">
        <v>44470</v>
      </c>
    </row>
    <row r="197" spans="1:10" ht="30" x14ac:dyDescent="0.25">
      <c r="A197" s="53">
        <v>121</v>
      </c>
      <c r="B197" s="28" t="s">
        <v>607</v>
      </c>
      <c r="C197" s="28" t="s">
        <v>608</v>
      </c>
      <c r="D197" s="28" t="s">
        <v>611</v>
      </c>
      <c r="E197" s="13" t="s">
        <v>612</v>
      </c>
      <c r="F197" s="29">
        <v>44470</v>
      </c>
    </row>
    <row r="198" spans="1:10" ht="30" x14ac:dyDescent="0.25">
      <c r="A198" s="53">
        <v>122</v>
      </c>
      <c r="B198" s="28" t="s">
        <v>613</v>
      </c>
      <c r="C198" s="28" t="s">
        <v>614</v>
      </c>
      <c r="D198" s="28" t="s">
        <v>615</v>
      </c>
      <c r="E198" s="13" t="s">
        <v>616</v>
      </c>
      <c r="F198" s="29">
        <v>44470</v>
      </c>
    </row>
    <row r="199" spans="1:10" ht="30" x14ac:dyDescent="0.25">
      <c r="A199" s="53">
        <v>123</v>
      </c>
      <c r="B199" s="28" t="s">
        <v>617</v>
      </c>
      <c r="C199" s="28" t="s">
        <v>618</v>
      </c>
      <c r="D199" s="28" t="s">
        <v>619</v>
      </c>
      <c r="E199" s="13" t="s">
        <v>620</v>
      </c>
      <c r="F199" s="29">
        <v>44470</v>
      </c>
    </row>
    <row r="200" spans="1:10" ht="30" x14ac:dyDescent="0.25">
      <c r="A200" s="53">
        <v>124</v>
      </c>
      <c r="B200" s="28" t="s">
        <v>617</v>
      </c>
      <c r="C200" s="28" t="s">
        <v>618</v>
      </c>
      <c r="D200" s="28" t="s">
        <v>621</v>
      </c>
      <c r="E200" s="13" t="s">
        <v>622</v>
      </c>
      <c r="F200" s="29">
        <v>44470</v>
      </c>
    </row>
    <row r="201" spans="1:10" ht="30" x14ac:dyDescent="0.25">
      <c r="A201" s="53">
        <v>125</v>
      </c>
      <c r="B201" s="28" t="s">
        <v>617</v>
      </c>
      <c r="C201" s="28" t="s">
        <v>618</v>
      </c>
      <c r="D201" s="28" t="s">
        <v>623</v>
      </c>
      <c r="E201" s="13" t="s">
        <v>624</v>
      </c>
      <c r="F201" s="29">
        <v>44470</v>
      </c>
    </row>
    <row r="203" spans="1:10" x14ac:dyDescent="0.25">
      <c r="B203" s="71" t="s">
        <v>625</v>
      </c>
      <c r="C203" s="71"/>
      <c r="D203" s="71"/>
      <c r="E203" s="71"/>
      <c r="F203" s="71"/>
    </row>
    <row r="205" spans="1:10" ht="30" x14ac:dyDescent="0.25">
      <c r="A205" s="60" t="s">
        <v>6</v>
      </c>
      <c r="B205" s="60" t="s">
        <v>626</v>
      </c>
      <c r="C205" s="60" t="s">
        <v>627</v>
      </c>
      <c r="D205" s="61" t="s">
        <v>628</v>
      </c>
      <c r="E205" s="60" t="s">
        <v>629</v>
      </c>
      <c r="F205" s="60" t="s">
        <v>630</v>
      </c>
      <c r="G205" s="62">
        <v>43891</v>
      </c>
      <c r="H205" s="62">
        <v>44075</v>
      </c>
      <c r="I205" s="62">
        <v>44256</v>
      </c>
      <c r="J205" s="62">
        <v>44440</v>
      </c>
    </row>
    <row r="206" spans="1:10" x14ac:dyDescent="0.25">
      <c r="A206" s="63">
        <v>1</v>
      </c>
      <c r="B206" s="64" t="s">
        <v>631</v>
      </c>
      <c r="C206" s="64" t="s">
        <v>632</v>
      </c>
      <c r="D206" s="64" t="s">
        <v>633</v>
      </c>
      <c r="E206" s="63" t="s">
        <v>22</v>
      </c>
      <c r="F206" s="63" t="s">
        <v>634</v>
      </c>
      <c r="G206" s="63" t="s">
        <v>634</v>
      </c>
      <c r="H206" s="63" t="s">
        <v>634</v>
      </c>
      <c r="I206" s="63" t="s">
        <v>634</v>
      </c>
      <c r="J206" s="63" t="s">
        <v>635</v>
      </c>
    </row>
    <row r="207" spans="1:10" x14ac:dyDescent="0.25">
      <c r="A207" s="63">
        <v>2</v>
      </c>
      <c r="B207" s="64" t="s">
        <v>636</v>
      </c>
      <c r="C207" s="64" t="s">
        <v>637</v>
      </c>
      <c r="D207" s="64" t="s">
        <v>638</v>
      </c>
      <c r="E207" s="63" t="s">
        <v>22</v>
      </c>
      <c r="F207" s="63" t="s">
        <v>634</v>
      </c>
      <c r="G207" s="63" t="s">
        <v>634</v>
      </c>
      <c r="H207" s="63" t="s">
        <v>634</v>
      </c>
      <c r="I207" s="63" t="s">
        <v>634</v>
      </c>
      <c r="J207" s="63" t="s">
        <v>635</v>
      </c>
    </row>
    <row r="208" spans="1:10" x14ac:dyDescent="0.25">
      <c r="A208" s="63">
        <v>3</v>
      </c>
      <c r="B208" s="64" t="s">
        <v>639</v>
      </c>
      <c r="C208" s="64" t="s">
        <v>640</v>
      </c>
      <c r="D208" s="64" t="s">
        <v>641</v>
      </c>
      <c r="E208" s="63" t="s">
        <v>634</v>
      </c>
      <c r="F208" s="63" t="s">
        <v>634</v>
      </c>
      <c r="G208" s="63" t="s">
        <v>634</v>
      </c>
      <c r="H208" s="63" t="s">
        <v>634</v>
      </c>
      <c r="I208" s="63" t="s">
        <v>634</v>
      </c>
      <c r="J208" s="63" t="s">
        <v>635</v>
      </c>
    </row>
    <row r="209" spans="1:10" x14ac:dyDescent="0.25">
      <c r="A209" s="63">
        <v>4</v>
      </c>
      <c r="B209" s="64" t="s">
        <v>642</v>
      </c>
      <c r="C209" s="64" t="s">
        <v>643</v>
      </c>
      <c r="D209" s="64" t="s">
        <v>644</v>
      </c>
      <c r="E209" s="63" t="s">
        <v>634</v>
      </c>
      <c r="F209" s="63" t="s">
        <v>634</v>
      </c>
      <c r="G209" s="63" t="s">
        <v>634</v>
      </c>
      <c r="H209" s="63" t="s">
        <v>634</v>
      </c>
      <c r="I209" s="63" t="s">
        <v>634</v>
      </c>
      <c r="J209" s="63" t="s">
        <v>635</v>
      </c>
    </row>
    <row r="210" spans="1:10" x14ac:dyDescent="0.25">
      <c r="A210" s="63">
        <v>5</v>
      </c>
      <c r="B210" s="64" t="s">
        <v>645</v>
      </c>
      <c r="C210" s="64" t="s">
        <v>646</v>
      </c>
      <c r="D210" s="64" t="s">
        <v>647</v>
      </c>
      <c r="E210" s="63" t="s">
        <v>634</v>
      </c>
      <c r="F210" s="63" t="s">
        <v>634</v>
      </c>
      <c r="G210" s="63" t="s">
        <v>634</v>
      </c>
      <c r="H210" s="63" t="s">
        <v>634</v>
      </c>
      <c r="I210" s="63" t="s">
        <v>634</v>
      </c>
      <c r="J210" s="63" t="s">
        <v>635</v>
      </c>
    </row>
    <row r="211" spans="1:10" x14ac:dyDescent="0.25">
      <c r="A211" s="63">
        <v>6</v>
      </c>
      <c r="B211" s="64" t="s">
        <v>648</v>
      </c>
      <c r="C211" s="64" t="s">
        <v>649</v>
      </c>
      <c r="D211" s="64" t="s">
        <v>650</v>
      </c>
      <c r="E211" s="63" t="s">
        <v>634</v>
      </c>
      <c r="F211" s="63" t="s">
        <v>634</v>
      </c>
      <c r="G211" s="63" t="s">
        <v>634</v>
      </c>
      <c r="H211" s="63" t="s">
        <v>634</v>
      </c>
      <c r="I211" s="63" t="s">
        <v>634</v>
      </c>
      <c r="J211" s="63" t="s">
        <v>635</v>
      </c>
    </row>
    <row r="212" spans="1:10" x14ac:dyDescent="0.25">
      <c r="A212" s="63">
        <v>7</v>
      </c>
      <c r="B212" s="64" t="s">
        <v>651</v>
      </c>
      <c r="C212" s="64" t="s">
        <v>652</v>
      </c>
      <c r="D212" s="64" t="s">
        <v>653</v>
      </c>
      <c r="E212" s="63" t="s">
        <v>634</v>
      </c>
      <c r="F212" s="63" t="s">
        <v>634</v>
      </c>
      <c r="G212" s="63" t="s">
        <v>634</v>
      </c>
      <c r="H212" s="63" t="s">
        <v>634</v>
      </c>
      <c r="I212" s="63" t="s">
        <v>634</v>
      </c>
      <c r="J212" s="63" t="s">
        <v>635</v>
      </c>
    </row>
    <row r="213" spans="1:10" x14ac:dyDescent="0.25">
      <c r="A213" s="63">
        <v>8</v>
      </c>
      <c r="B213" s="64" t="s">
        <v>654</v>
      </c>
      <c r="C213" s="64" t="s">
        <v>655</v>
      </c>
      <c r="D213" s="64" t="s">
        <v>656</v>
      </c>
      <c r="E213" s="63" t="s">
        <v>22</v>
      </c>
      <c r="F213" s="63" t="s">
        <v>22</v>
      </c>
      <c r="G213" s="63" t="s">
        <v>634</v>
      </c>
      <c r="H213" s="63" t="s">
        <v>22</v>
      </c>
      <c r="I213" s="63" t="s">
        <v>634</v>
      </c>
      <c r="J213" s="63" t="s">
        <v>635</v>
      </c>
    </row>
    <row r="214" spans="1:10" x14ac:dyDescent="0.25">
      <c r="A214" s="63">
        <v>9</v>
      </c>
      <c r="B214" s="64" t="s">
        <v>657</v>
      </c>
      <c r="C214" s="64" t="s">
        <v>658</v>
      </c>
      <c r="D214" s="64" t="s">
        <v>659</v>
      </c>
      <c r="E214" s="63" t="s">
        <v>22</v>
      </c>
      <c r="F214" s="63" t="s">
        <v>634</v>
      </c>
      <c r="G214" s="63" t="s">
        <v>634</v>
      </c>
      <c r="H214" s="63" t="s">
        <v>634</v>
      </c>
      <c r="I214" s="63" t="s">
        <v>634</v>
      </c>
      <c r="J214" s="63" t="s">
        <v>635</v>
      </c>
    </row>
    <row r="215" spans="1:10" x14ac:dyDescent="0.25">
      <c r="A215" s="63">
        <v>10</v>
      </c>
      <c r="B215" s="64" t="s">
        <v>660</v>
      </c>
      <c r="C215" s="64" t="s">
        <v>661</v>
      </c>
      <c r="D215" s="64" t="s">
        <v>662</v>
      </c>
      <c r="E215" s="63" t="s">
        <v>634</v>
      </c>
      <c r="F215" s="63" t="s">
        <v>634</v>
      </c>
      <c r="G215" s="63" t="s">
        <v>634</v>
      </c>
      <c r="H215" s="63" t="s">
        <v>634</v>
      </c>
      <c r="I215" s="63" t="s">
        <v>634</v>
      </c>
      <c r="J215" s="63" t="s">
        <v>635</v>
      </c>
    </row>
    <row r="216" spans="1:10" x14ac:dyDescent="0.25">
      <c r="A216" s="63">
        <v>11</v>
      </c>
      <c r="B216" s="64" t="s">
        <v>663</v>
      </c>
      <c r="C216" s="64" t="s">
        <v>664</v>
      </c>
      <c r="D216" s="64" t="s">
        <v>665</v>
      </c>
      <c r="E216" s="63" t="s">
        <v>22</v>
      </c>
      <c r="F216" s="63" t="s">
        <v>634</v>
      </c>
      <c r="G216" s="63" t="s">
        <v>634</v>
      </c>
      <c r="H216" s="63" t="s">
        <v>634</v>
      </c>
      <c r="I216" s="63" t="s">
        <v>634</v>
      </c>
      <c r="J216" s="63" t="s">
        <v>635</v>
      </c>
    </row>
    <row r="217" spans="1:10" x14ac:dyDescent="0.25">
      <c r="A217" s="63">
        <v>12</v>
      </c>
      <c r="B217" s="64" t="s">
        <v>666</v>
      </c>
      <c r="C217" s="64" t="s">
        <v>667</v>
      </c>
      <c r="D217" s="64" t="s">
        <v>668</v>
      </c>
      <c r="E217" s="63" t="s">
        <v>634</v>
      </c>
      <c r="F217" s="63" t="s">
        <v>634</v>
      </c>
      <c r="G217" s="63" t="s">
        <v>634</v>
      </c>
      <c r="H217" s="63" t="s">
        <v>634</v>
      </c>
      <c r="I217" s="63" t="s">
        <v>634</v>
      </c>
      <c r="J217" s="63" t="s">
        <v>635</v>
      </c>
    </row>
    <row r="218" spans="1:10" x14ac:dyDescent="0.25">
      <c r="A218" s="63">
        <v>13</v>
      </c>
      <c r="B218" s="64" t="s">
        <v>669</v>
      </c>
      <c r="C218" s="64" t="s">
        <v>670</v>
      </c>
      <c r="D218" s="64" t="s">
        <v>671</v>
      </c>
      <c r="E218" s="63" t="s">
        <v>22</v>
      </c>
      <c r="F218" s="63" t="s">
        <v>634</v>
      </c>
      <c r="G218" s="63" t="s">
        <v>634</v>
      </c>
      <c r="H218" s="63" t="s">
        <v>634</v>
      </c>
      <c r="I218" s="63" t="s">
        <v>634</v>
      </c>
      <c r="J218" s="63" t="s">
        <v>635</v>
      </c>
    </row>
    <row r="219" spans="1:10" x14ac:dyDescent="0.25">
      <c r="A219" s="63">
        <v>14</v>
      </c>
      <c r="B219" s="64" t="s">
        <v>672</v>
      </c>
      <c r="C219" s="64" t="s">
        <v>673</v>
      </c>
      <c r="D219" s="64" t="s">
        <v>674</v>
      </c>
      <c r="E219" s="63" t="s">
        <v>22</v>
      </c>
      <c r="F219" s="63" t="s">
        <v>634</v>
      </c>
      <c r="G219" s="63" t="s">
        <v>634</v>
      </c>
      <c r="H219" s="63" t="s">
        <v>634</v>
      </c>
      <c r="I219" s="63" t="s">
        <v>634</v>
      </c>
      <c r="J219" s="63" t="s">
        <v>635</v>
      </c>
    </row>
    <row r="220" spans="1:10" x14ac:dyDescent="0.25">
      <c r="A220" s="63">
        <v>15</v>
      </c>
      <c r="B220" s="64" t="s">
        <v>675</v>
      </c>
      <c r="C220" s="64" t="s">
        <v>676</v>
      </c>
      <c r="D220" s="64" t="s">
        <v>677</v>
      </c>
      <c r="E220" s="63" t="s">
        <v>22</v>
      </c>
      <c r="F220" s="63" t="s">
        <v>634</v>
      </c>
      <c r="G220" s="63" t="s">
        <v>22</v>
      </c>
      <c r="H220" s="63" t="s">
        <v>22</v>
      </c>
      <c r="I220" s="63" t="s">
        <v>634</v>
      </c>
      <c r="J220" s="63" t="s">
        <v>635</v>
      </c>
    </row>
    <row r="221" spans="1:10" x14ac:dyDescent="0.25">
      <c r="A221" s="63">
        <v>16</v>
      </c>
      <c r="B221" s="65" t="s">
        <v>678</v>
      </c>
      <c r="C221" s="64" t="s">
        <v>679</v>
      </c>
      <c r="D221" s="66" t="s">
        <v>680</v>
      </c>
      <c r="E221" s="63" t="s">
        <v>22</v>
      </c>
      <c r="F221" s="63" t="s">
        <v>22</v>
      </c>
      <c r="G221" s="63" t="s">
        <v>634</v>
      </c>
      <c r="H221" s="63" t="s">
        <v>634</v>
      </c>
      <c r="I221" s="63" t="s">
        <v>634</v>
      </c>
      <c r="J221" s="63" t="s">
        <v>635</v>
      </c>
    </row>
    <row r="222" spans="1:10" x14ac:dyDescent="0.25">
      <c r="A222" s="63">
        <v>17</v>
      </c>
      <c r="B222" s="65" t="s">
        <v>681</v>
      </c>
      <c r="C222" s="64" t="s">
        <v>682</v>
      </c>
      <c r="D222" s="66" t="s">
        <v>683</v>
      </c>
      <c r="E222" s="63" t="s">
        <v>22</v>
      </c>
      <c r="F222" s="63" t="s">
        <v>22</v>
      </c>
      <c r="G222" s="63" t="s">
        <v>634</v>
      </c>
      <c r="H222" s="63" t="s">
        <v>634</v>
      </c>
      <c r="I222" s="63" t="s">
        <v>634</v>
      </c>
      <c r="J222" s="63" t="s">
        <v>635</v>
      </c>
    </row>
    <row r="223" spans="1:10" x14ac:dyDescent="0.25">
      <c r="A223" s="63">
        <v>18</v>
      </c>
      <c r="B223" s="65" t="s">
        <v>684</v>
      </c>
      <c r="C223" s="64" t="s">
        <v>685</v>
      </c>
      <c r="D223" s="66" t="s">
        <v>686</v>
      </c>
      <c r="E223" s="63" t="s">
        <v>22</v>
      </c>
      <c r="F223" s="63" t="s">
        <v>22</v>
      </c>
      <c r="G223" s="63" t="s">
        <v>634</v>
      </c>
      <c r="H223" s="63" t="s">
        <v>634</v>
      </c>
      <c r="I223" s="63" t="s">
        <v>634</v>
      </c>
      <c r="J223" s="63" t="s">
        <v>635</v>
      </c>
    </row>
    <row r="224" spans="1:10" x14ac:dyDescent="0.25">
      <c r="A224" s="63">
        <v>19</v>
      </c>
      <c r="B224" s="65" t="s">
        <v>687</v>
      </c>
      <c r="C224" s="64" t="s">
        <v>688</v>
      </c>
      <c r="D224" s="66" t="s">
        <v>689</v>
      </c>
      <c r="E224" s="63" t="s">
        <v>22</v>
      </c>
      <c r="F224" s="63" t="s">
        <v>22</v>
      </c>
      <c r="G224" s="63" t="s">
        <v>634</v>
      </c>
      <c r="H224" s="63" t="s">
        <v>634</v>
      </c>
      <c r="I224" s="63" t="s">
        <v>634</v>
      </c>
      <c r="J224" s="63" t="s">
        <v>635</v>
      </c>
    </row>
    <row r="225" spans="1:10" x14ac:dyDescent="0.25">
      <c r="A225" s="63">
        <v>20</v>
      </c>
      <c r="B225" s="65" t="s">
        <v>690</v>
      </c>
      <c r="C225" s="64" t="s">
        <v>691</v>
      </c>
      <c r="D225" s="66" t="s">
        <v>692</v>
      </c>
      <c r="E225" s="63" t="s">
        <v>22</v>
      </c>
      <c r="F225" s="63" t="s">
        <v>22</v>
      </c>
      <c r="G225" s="63" t="s">
        <v>634</v>
      </c>
      <c r="H225" s="63" t="s">
        <v>634</v>
      </c>
      <c r="I225" s="63" t="s">
        <v>634</v>
      </c>
      <c r="J225" s="63" t="s">
        <v>635</v>
      </c>
    </row>
    <row r="226" spans="1:10" x14ac:dyDescent="0.25">
      <c r="A226" s="63">
        <v>21</v>
      </c>
      <c r="B226" s="65" t="s">
        <v>693</v>
      </c>
      <c r="C226" s="64" t="s">
        <v>694</v>
      </c>
      <c r="D226" s="66" t="s">
        <v>695</v>
      </c>
      <c r="E226" s="63" t="s">
        <v>22</v>
      </c>
      <c r="F226" s="63" t="s">
        <v>22</v>
      </c>
      <c r="G226" s="63" t="s">
        <v>634</v>
      </c>
      <c r="H226" s="63" t="s">
        <v>634</v>
      </c>
      <c r="I226" s="63" t="s">
        <v>634</v>
      </c>
      <c r="J226" s="63" t="s">
        <v>635</v>
      </c>
    </row>
    <row r="227" spans="1:10" x14ac:dyDescent="0.25">
      <c r="A227" s="63">
        <v>22</v>
      </c>
      <c r="B227" s="65" t="s">
        <v>696</v>
      </c>
      <c r="C227" s="64" t="s">
        <v>697</v>
      </c>
      <c r="D227" s="66" t="s">
        <v>698</v>
      </c>
      <c r="E227" s="63" t="s">
        <v>22</v>
      </c>
      <c r="F227" s="63" t="s">
        <v>22</v>
      </c>
      <c r="G227" s="63" t="s">
        <v>634</v>
      </c>
      <c r="H227" s="63" t="s">
        <v>634</v>
      </c>
      <c r="I227" s="63" t="s">
        <v>634</v>
      </c>
      <c r="J227" s="63" t="s">
        <v>635</v>
      </c>
    </row>
    <row r="228" spans="1:10" x14ac:dyDescent="0.25">
      <c r="A228" s="63">
        <v>23</v>
      </c>
      <c r="B228" s="65" t="s">
        <v>699</v>
      </c>
      <c r="C228" s="64" t="s">
        <v>700</v>
      </c>
      <c r="D228" s="66" t="s">
        <v>701</v>
      </c>
      <c r="E228" s="63" t="s">
        <v>22</v>
      </c>
      <c r="F228" s="63" t="s">
        <v>22</v>
      </c>
      <c r="G228" s="63" t="s">
        <v>634</v>
      </c>
      <c r="H228" s="63" t="s">
        <v>634</v>
      </c>
      <c r="I228" s="63" t="s">
        <v>634</v>
      </c>
      <c r="J228" s="63" t="s">
        <v>635</v>
      </c>
    </row>
    <row r="229" spans="1:10" x14ac:dyDescent="0.25">
      <c r="A229" s="63">
        <v>24</v>
      </c>
      <c r="B229" s="65" t="s">
        <v>702</v>
      </c>
      <c r="C229" s="64" t="s">
        <v>703</v>
      </c>
      <c r="D229" s="66" t="s">
        <v>704</v>
      </c>
      <c r="E229" s="63" t="s">
        <v>22</v>
      </c>
      <c r="F229" s="63" t="s">
        <v>22</v>
      </c>
      <c r="G229" s="63" t="s">
        <v>634</v>
      </c>
      <c r="H229" s="63" t="s">
        <v>634</v>
      </c>
      <c r="I229" s="63" t="s">
        <v>634</v>
      </c>
      <c r="J229" s="63" t="s">
        <v>635</v>
      </c>
    </row>
    <row r="230" spans="1:10" x14ac:dyDescent="0.25">
      <c r="A230" s="63">
        <v>25</v>
      </c>
      <c r="B230" s="65" t="s">
        <v>705</v>
      </c>
      <c r="C230" s="64" t="s">
        <v>706</v>
      </c>
      <c r="D230" s="66" t="s">
        <v>707</v>
      </c>
      <c r="E230" s="63" t="s">
        <v>22</v>
      </c>
      <c r="F230" s="63" t="s">
        <v>22</v>
      </c>
      <c r="G230" s="63" t="s">
        <v>634</v>
      </c>
      <c r="H230" s="63" t="s">
        <v>634</v>
      </c>
      <c r="I230" s="63" t="s">
        <v>22</v>
      </c>
      <c r="J230" s="63" t="s">
        <v>635</v>
      </c>
    </row>
    <row r="231" spans="1:10" x14ac:dyDescent="0.25">
      <c r="A231" s="63">
        <v>26</v>
      </c>
      <c r="B231" s="65" t="s">
        <v>708</v>
      </c>
      <c r="C231" s="64" t="s">
        <v>709</v>
      </c>
      <c r="D231" s="66" t="s">
        <v>710</v>
      </c>
      <c r="E231" s="63" t="s">
        <v>22</v>
      </c>
      <c r="F231" s="63" t="s">
        <v>22</v>
      </c>
      <c r="G231" s="63" t="s">
        <v>634</v>
      </c>
      <c r="H231" s="63" t="s">
        <v>634</v>
      </c>
      <c r="I231" s="63" t="s">
        <v>634</v>
      </c>
      <c r="J231" s="63" t="s">
        <v>635</v>
      </c>
    </row>
    <row r="232" spans="1:10" x14ac:dyDescent="0.25">
      <c r="A232" s="63">
        <v>27</v>
      </c>
      <c r="B232" s="65" t="s">
        <v>711</v>
      </c>
      <c r="C232" s="64" t="s">
        <v>712</v>
      </c>
      <c r="D232" s="66" t="s">
        <v>713</v>
      </c>
      <c r="E232" s="63" t="s">
        <v>22</v>
      </c>
      <c r="F232" s="63" t="s">
        <v>22</v>
      </c>
      <c r="G232" s="63" t="s">
        <v>634</v>
      </c>
      <c r="H232" s="63" t="s">
        <v>634</v>
      </c>
      <c r="I232" s="63" t="s">
        <v>634</v>
      </c>
      <c r="J232" s="63" t="s">
        <v>635</v>
      </c>
    </row>
    <row r="233" spans="1:10" x14ac:dyDescent="0.25">
      <c r="A233" s="63">
        <v>28</v>
      </c>
      <c r="B233" s="65" t="s">
        <v>714</v>
      </c>
      <c r="C233" s="64" t="s">
        <v>715</v>
      </c>
      <c r="D233" s="66" t="s">
        <v>716</v>
      </c>
      <c r="E233" s="63" t="s">
        <v>22</v>
      </c>
      <c r="F233" s="63" t="s">
        <v>22</v>
      </c>
      <c r="G233" s="63" t="s">
        <v>634</v>
      </c>
      <c r="H233" s="63" t="s">
        <v>634</v>
      </c>
      <c r="I233" s="63" t="s">
        <v>634</v>
      </c>
      <c r="J233" s="63" t="s">
        <v>22</v>
      </c>
    </row>
    <row r="234" spans="1:10" x14ac:dyDescent="0.25">
      <c r="A234" s="63">
        <v>29</v>
      </c>
      <c r="B234" s="65" t="s">
        <v>717</v>
      </c>
      <c r="C234" s="64" t="s">
        <v>718</v>
      </c>
      <c r="D234" s="66" t="s">
        <v>719</v>
      </c>
      <c r="E234" s="63" t="s">
        <v>22</v>
      </c>
      <c r="F234" s="63" t="s">
        <v>22</v>
      </c>
      <c r="G234" s="63" t="s">
        <v>634</v>
      </c>
      <c r="H234" s="63" t="s">
        <v>634</v>
      </c>
      <c r="I234" s="63" t="s">
        <v>634</v>
      </c>
      <c r="J234" s="63" t="s">
        <v>635</v>
      </c>
    </row>
    <row r="235" spans="1:10" x14ac:dyDescent="0.25">
      <c r="A235" s="63">
        <v>30</v>
      </c>
      <c r="B235" s="65" t="s">
        <v>720</v>
      </c>
      <c r="C235" s="64" t="s">
        <v>721</v>
      </c>
      <c r="D235" s="66" t="s">
        <v>722</v>
      </c>
      <c r="E235" s="63" t="s">
        <v>22</v>
      </c>
      <c r="F235" s="63" t="s">
        <v>22</v>
      </c>
      <c r="G235" s="63" t="s">
        <v>634</v>
      </c>
      <c r="H235" s="63" t="s">
        <v>634</v>
      </c>
      <c r="I235" s="63" t="s">
        <v>634</v>
      </c>
      <c r="J235" s="63" t="s">
        <v>635</v>
      </c>
    </row>
    <row r="236" spans="1:10" x14ac:dyDescent="0.25">
      <c r="A236" s="63">
        <v>31</v>
      </c>
      <c r="B236" s="65" t="s">
        <v>723</v>
      </c>
      <c r="C236" s="64" t="s">
        <v>724</v>
      </c>
      <c r="D236" s="66" t="s">
        <v>725</v>
      </c>
      <c r="E236" s="63" t="s">
        <v>22</v>
      </c>
      <c r="F236" s="63" t="s">
        <v>22</v>
      </c>
      <c r="G236" s="63" t="s">
        <v>634</v>
      </c>
      <c r="H236" s="63" t="s">
        <v>634</v>
      </c>
      <c r="I236" s="63" t="s">
        <v>634</v>
      </c>
      <c r="J236" s="63" t="s">
        <v>635</v>
      </c>
    </row>
    <row r="237" spans="1:10" x14ac:dyDescent="0.25">
      <c r="A237" s="63">
        <v>32</v>
      </c>
      <c r="B237" s="65" t="s">
        <v>726</v>
      </c>
      <c r="C237" s="64" t="s">
        <v>727</v>
      </c>
      <c r="D237" s="66" t="s">
        <v>728</v>
      </c>
      <c r="E237" s="63" t="s">
        <v>22</v>
      </c>
      <c r="F237" s="63" t="s">
        <v>22</v>
      </c>
      <c r="G237" s="63" t="s">
        <v>634</v>
      </c>
      <c r="H237" s="63" t="s">
        <v>634</v>
      </c>
      <c r="I237" s="63" t="s">
        <v>634</v>
      </c>
      <c r="J237" s="63" t="s">
        <v>635</v>
      </c>
    </row>
    <row r="238" spans="1:10" x14ac:dyDescent="0.25">
      <c r="A238" s="63">
        <v>33</v>
      </c>
      <c r="B238" s="65" t="s">
        <v>729</v>
      </c>
      <c r="C238" s="64" t="s">
        <v>730</v>
      </c>
      <c r="D238" s="66" t="s">
        <v>731</v>
      </c>
      <c r="E238" s="63" t="s">
        <v>22</v>
      </c>
      <c r="F238" s="63" t="s">
        <v>22</v>
      </c>
      <c r="G238" s="63" t="s">
        <v>634</v>
      </c>
      <c r="H238" s="63" t="s">
        <v>634</v>
      </c>
      <c r="I238" s="63" t="s">
        <v>634</v>
      </c>
      <c r="J238" s="63" t="s">
        <v>635</v>
      </c>
    </row>
    <row r="239" spans="1:10" x14ac:dyDescent="0.25">
      <c r="A239" s="63">
        <v>34</v>
      </c>
      <c r="B239" s="65" t="s">
        <v>732</v>
      </c>
      <c r="C239" s="64" t="s">
        <v>733</v>
      </c>
      <c r="D239" s="66" t="s">
        <v>734</v>
      </c>
      <c r="E239" s="63" t="s">
        <v>22</v>
      </c>
      <c r="F239" s="63" t="s">
        <v>22</v>
      </c>
      <c r="G239" s="63" t="s">
        <v>634</v>
      </c>
      <c r="H239" s="63" t="s">
        <v>634</v>
      </c>
      <c r="I239" s="63" t="s">
        <v>634</v>
      </c>
      <c r="J239" s="63" t="s">
        <v>635</v>
      </c>
    </row>
    <row r="240" spans="1:10" x14ac:dyDescent="0.25">
      <c r="A240" s="63">
        <v>35</v>
      </c>
      <c r="B240" s="65" t="s">
        <v>735</v>
      </c>
      <c r="C240" s="64" t="s">
        <v>736</v>
      </c>
      <c r="D240" s="66" t="s">
        <v>737</v>
      </c>
      <c r="E240" s="63" t="s">
        <v>22</v>
      </c>
      <c r="F240" s="63" t="s">
        <v>22</v>
      </c>
      <c r="G240" s="63" t="s">
        <v>634</v>
      </c>
      <c r="H240" s="63" t="s">
        <v>634</v>
      </c>
      <c r="I240" s="63" t="s">
        <v>634</v>
      </c>
      <c r="J240" s="63" t="s">
        <v>635</v>
      </c>
    </row>
    <row r="241" spans="1:10" x14ac:dyDescent="0.25">
      <c r="A241" s="63">
        <v>36</v>
      </c>
      <c r="B241" s="65" t="s">
        <v>738</v>
      </c>
      <c r="C241" s="64" t="s">
        <v>739</v>
      </c>
      <c r="D241" s="66" t="s">
        <v>740</v>
      </c>
      <c r="E241" s="63" t="s">
        <v>22</v>
      </c>
      <c r="F241" s="63" t="s">
        <v>22</v>
      </c>
      <c r="G241" s="63" t="s">
        <v>634</v>
      </c>
      <c r="H241" s="63" t="s">
        <v>22</v>
      </c>
      <c r="I241" s="63" t="s">
        <v>22</v>
      </c>
      <c r="J241" s="63" t="s">
        <v>22</v>
      </c>
    </row>
    <row r="242" spans="1:10" x14ac:dyDescent="0.25">
      <c r="A242" s="63">
        <v>37</v>
      </c>
      <c r="B242" s="65" t="s">
        <v>741</v>
      </c>
      <c r="C242" s="64" t="s">
        <v>742</v>
      </c>
      <c r="D242" s="66" t="s">
        <v>743</v>
      </c>
      <c r="E242" s="63" t="s">
        <v>22</v>
      </c>
      <c r="F242" s="63" t="s">
        <v>22</v>
      </c>
      <c r="G242" s="63" t="s">
        <v>634</v>
      </c>
      <c r="H242" s="63" t="s">
        <v>634</v>
      </c>
      <c r="I242" s="63" t="s">
        <v>22</v>
      </c>
      <c r="J242" s="63" t="s">
        <v>635</v>
      </c>
    </row>
    <row r="243" spans="1:10" x14ac:dyDescent="0.25">
      <c r="A243" s="63">
        <v>38</v>
      </c>
      <c r="B243" s="65" t="s">
        <v>744</v>
      </c>
      <c r="C243" s="64" t="s">
        <v>745</v>
      </c>
      <c r="D243" s="66" t="s">
        <v>746</v>
      </c>
      <c r="E243" s="63" t="s">
        <v>22</v>
      </c>
      <c r="F243" s="63" t="s">
        <v>22</v>
      </c>
      <c r="G243" s="63" t="s">
        <v>634</v>
      </c>
      <c r="H243" s="63" t="s">
        <v>22</v>
      </c>
      <c r="I243" s="63" t="s">
        <v>22</v>
      </c>
      <c r="J243" s="63" t="s">
        <v>635</v>
      </c>
    </row>
    <row r="244" spans="1:10" x14ac:dyDescent="0.25">
      <c r="A244" s="63">
        <v>39</v>
      </c>
      <c r="B244" s="65" t="s">
        <v>747</v>
      </c>
      <c r="C244" s="64" t="s">
        <v>748</v>
      </c>
      <c r="D244" s="66" t="s">
        <v>749</v>
      </c>
      <c r="E244" s="63" t="s">
        <v>22</v>
      </c>
      <c r="F244" s="63" t="s">
        <v>22</v>
      </c>
      <c r="G244" s="63" t="s">
        <v>634</v>
      </c>
      <c r="H244" s="63" t="s">
        <v>634</v>
      </c>
      <c r="I244" s="63" t="s">
        <v>634</v>
      </c>
      <c r="J244" s="63" t="s">
        <v>635</v>
      </c>
    </row>
    <row r="245" spans="1:10" x14ac:dyDescent="0.25">
      <c r="A245" s="63">
        <v>40</v>
      </c>
      <c r="B245" s="65" t="s">
        <v>750</v>
      </c>
      <c r="C245" s="64" t="s">
        <v>751</v>
      </c>
      <c r="D245" s="66" t="s">
        <v>752</v>
      </c>
      <c r="E245" s="63" t="s">
        <v>22</v>
      </c>
      <c r="F245" s="63" t="s">
        <v>22</v>
      </c>
      <c r="G245" s="63" t="s">
        <v>634</v>
      </c>
      <c r="H245" s="63" t="s">
        <v>634</v>
      </c>
      <c r="I245" s="63" t="s">
        <v>22</v>
      </c>
      <c r="J245" s="63" t="s">
        <v>22</v>
      </c>
    </row>
    <row r="246" spans="1:10" x14ac:dyDescent="0.25">
      <c r="A246" s="63">
        <v>41</v>
      </c>
      <c r="B246" s="65" t="s">
        <v>753</v>
      </c>
      <c r="C246" s="64" t="s">
        <v>754</v>
      </c>
      <c r="D246" s="66" t="s">
        <v>755</v>
      </c>
      <c r="E246" s="63" t="s">
        <v>22</v>
      </c>
      <c r="F246" s="63" t="s">
        <v>22</v>
      </c>
      <c r="G246" s="63" t="s">
        <v>634</v>
      </c>
      <c r="H246" s="63" t="s">
        <v>634</v>
      </c>
      <c r="I246" s="63" t="s">
        <v>634</v>
      </c>
      <c r="J246" s="63" t="s">
        <v>635</v>
      </c>
    </row>
    <row r="247" spans="1:10" x14ac:dyDescent="0.25">
      <c r="A247" s="63">
        <v>42</v>
      </c>
      <c r="B247" s="65" t="s">
        <v>756</v>
      </c>
      <c r="C247" s="64" t="s">
        <v>757</v>
      </c>
      <c r="D247" s="66" t="s">
        <v>758</v>
      </c>
      <c r="E247" s="63" t="s">
        <v>22</v>
      </c>
      <c r="F247" s="63" t="s">
        <v>22</v>
      </c>
      <c r="G247" s="63" t="s">
        <v>634</v>
      </c>
      <c r="H247" s="63" t="s">
        <v>634</v>
      </c>
      <c r="I247" s="63" t="s">
        <v>634</v>
      </c>
      <c r="J247" s="63" t="s">
        <v>635</v>
      </c>
    </row>
    <row r="248" spans="1:10" x14ac:dyDescent="0.25">
      <c r="A248" s="63">
        <v>43</v>
      </c>
      <c r="B248" s="65" t="s">
        <v>759</v>
      </c>
      <c r="C248" s="64" t="s">
        <v>760</v>
      </c>
      <c r="D248" s="66" t="s">
        <v>761</v>
      </c>
      <c r="E248" s="63" t="s">
        <v>22</v>
      </c>
      <c r="F248" s="63" t="s">
        <v>22</v>
      </c>
      <c r="G248" s="63" t="s">
        <v>634</v>
      </c>
      <c r="H248" s="63" t="s">
        <v>634</v>
      </c>
      <c r="I248" s="63" t="s">
        <v>634</v>
      </c>
      <c r="J248" s="63" t="s">
        <v>635</v>
      </c>
    </row>
    <row r="249" spans="1:10" x14ac:dyDescent="0.25">
      <c r="A249" s="63">
        <v>44</v>
      </c>
      <c r="B249" s="65" t="s">
        <v>762</v>
      </c>
      <c r="C249" s="64" t="s">
        <v>763</v>
      </c>
      <c r="D249" s="66" t="s">
        <v>764</v>
      </c>
      <c r="E249" s="63" t="s">
        <v>22</v>
      </c>
      <c r="F249" s="63" t="s">
        <v>22</v>
      </c>
      <c r="G249" s="63" t="s">
        <v>634</v>
      </c>
      <c r="H249" s="63" t="s">
        <v>634</v>
      </c>
      <c r="I249" s="63" t="s">
        <v>634</v>
      </c>
      <c r="J249" s="63" t="s">
        <v>635</v>
      </c>
    </row>
    <row r="250" spans="1:10" x14ac:dyDescent="0.25">
      <c r="A250" s="63">
        <v>45</v>
      </c>
      <c r="B250" s="66" t="s">
        <v>765</v>
      </c>
      <c r="C250" s="64" t="s">
        <v>766</v>
      </c>
      <c r="D250" s="66" t="s">
        <v>767</v>
      </c>
      <c r="E250" s="63" t="s">
        <v>22</v>
      </c>
      <c r="F250" s="63" t="s">
        <v>22</v>
      </c>
      <c r="G250" s="63" t="s">
        <v>768</v>
      </c>
      <c r="H250" s="63" t="s">
        <v>634</v>
      </c>
      <c r="I250" s="63" t="s">
        <v>22</v>
      </c>
      <c r="J250" s="63" t="s">
        <v>635</v>
      </c>
    </row>
    <row r="251" spans="1:10" x14ac:dyDescent="0.25">
      <c r="A251" s="63">
        <v>46</v>
      </c>
      <c r="B251" s="66" t="s">
        <v>769</v>
      </c>
      <c r="C251" s="64" t="s">
        <v>770</v>
      </c>
      <c r="D251" s="66" t="s">
        <v>771</v>
      </c>
      <c r="E251" s="63" t="s">
        <v>22</v>
      </c>
      <c r="F251" s="63" t="s">
        <v>22</v>
      </c>
      <c r="G251" s="63" t="s">
        <v>768</v>
      </c>
      <c r="H251" s="63" t="s">
        <v>634</v>
      </c>
      <c r="I251" s="63" t="s">
        <v>634</v>
      </c>
      <c r="J251" s="63" t="s">
        <v>635</v>
      </c>
    </row>
    <row r="252" spans="1:10" x14ac:dyDescent="0.25">
      <c r="A252" s="63">
        <v>47</v>
      </c>
      <c r="B252" s="66" t="s">
        <v>772</v>
      </c>
      <c r="C252" s="64" t="s">
        <v>773</v>
      </c>
      <c r="D252" s="66" t="s">
        <v>774</v>
      </c>
      <c r="E252" s="63" t="s">
        <v>22</v>
      </c>
      <c r="F252" s="63" t="s">
        <v>22</v>
      </c>
      <c r="G252" s="63" t="s">
        <v>768</v>
      </c>
      <c r="H252" s="63" t="s">
        <v>634</v>
      </c>
      <c r="I252" s="63" t="s">
        <v>634</v>
      </c>
      <c r="J252" s="63" t="s">
        <v>635</v>
      </c>
    </row>
    <row r="253" spans="1:10" x14ac:dyDescent="0.25">
      <c r="A253" s="63">
        <v>48</v>
      </c>
      <c r="B253" s="66" t="s">
        <v>775</v>
      </c>
      <c r="C253" s="64" t="s">
        <v>776</v>
      </c>
      <c r="D253" s="66" t="s">
        <v>777</v>
      </c>
      <c r="E253" s="63" t="s">
        <v>22</v>
      </c>
      <c r="F253" s="63" t="s">
        <v>22</v>
      </c>
      <c r="G253" s="63" t="s">
        <v>768</v>
      </c>
      <c r="H253" s="63" t="s">
        <v>634</v>
      </c>
      <c r="I253" s="63" t="s">
        <v>634</v>
      </c>
      <c r="J253" s="63" t="s">
        <v>635</v>
      </c>
    </row>
    <row r="254" spans="1:10" x14ac:dyDescent="0.25">
      <c r="A254" s="63">
        <v>49</v>
      </c>
      <c r="B254" s="66" t="s">
        <v>778</v>
      </c>
      <c r="C254" s="64" t="s">
        <v>779</v>
      </c>
      <c r="D254" s="66" t="s">
        <v>780</v>
      </c>
      <c r="E254" s="63" t="s">
        <v>22</v>
      </c>
      <c r="F254" s="63" t="s">
        <v>22</v>
      </c>
      <c r="G254" s="63" t="s">
        <v>768</v>
      </c>
      <c r="H254" s="63" t="s">
        <v>634</v>
      </c>
      <c r="I254" s="63" t="s">
        <v>634</v>
      </c>
      <c r="J254" s="63" t="s">
        <v>635</v>
      </c>
    </row>
    <row r="255" spans="1:10" x14ac:dyDescent="0.25">
      <c r="A255" s="63">
        <v>50</v>
      </c>
      <c r="B255" s="66" t="s">
        <v>781</v>
      </c>
      <c r="C255" s="64" t="s">
        <v>782</v>
      </c>
      <c r="D255" s="66" t="s">
        <v>783</v>
      </c>
      <c r="E255" s="63" t="s">
        <v>22</v>
      </c>
      <c r="F255" s="63" t="s">
        <v>22</v>
      </c>
      <c r="G255" s="63" t="s">
        <v>768</v>
      </c>
      <c r="H255" s="63" t="s">
        <v>634</v>
      </c>
      <c r="I255" s="63" t="s">
        <v>634</v>
      </c>
      <c r="J255" s="63" t="s">
        <v>635</v>
      </c>
    </row>
    <row r="256" spans="1:10" x14ac:dyDescent="0.25">
      <c r="A256" s="63">
        <v>51</v>
      </c>
      <c r="B256" s="66" t="s">
        <v>784</v>
      </c>
      <c r="C256" s="64" t="s">
        <v>785</v>
      </c>
      <c r="D256" s="66" t="s">
        <v>786</v>
      </c>
      <c r="E256" s="63" t="s">
        <v>22</v>
      </c>
      <c r="F256" s="63" t="s">
        <v>22</v>
      </c>
      <c r="G256" s="63" t="s">
        <v>768</v>
      </c>
      <c r="H256" s="63" t="s">
        <v>634</v>
      </c>
      <c r="I256" s="63" t="s">
        <v>634</v>
      </c>
      <c r="J256" s="63" t="s">
        <v>635</v>
      </c>
    </row>
    <row r="257" spans="1:10" x14ac:dyDescent="0.25">
      <c r="A257" s="63">
        <v>52</v>
      </c>
      <c r="B257" s="66" t="s">
        <v>787</v>
      </c>
      <c r="C257" s="64" t="s">
        <v>788</v>
      </c>
      <c r="D257" s="66" t="s">
        <v>789</v>
      </c>
      <c r="E257" s="63" t="s">
        <v>22</v>
      </c>
      <c r="F257" s="63" t="s">
        <v>22</v>
      </c>
      <c r="G257" s="63" t="s">
        <v>768</v>
      </c>
      <c r="H257" s="63" t="s">
        <v>634</v>
      </c>
      <c r="I257" s="63" t="s">
        <v>634</v>
      </c>
      <c r="J257" s="63" t="s">
        <v>635</v>
      </c>
    </row>
    <row r="258" spans="1:10" x14ac:dyDescent="0.25">
      <c r="A258" s="63">
        <v>53</v>
      </c>
      <c r="B258" s="66" t="s">
        <v>790</v>
      </c>
      <c r="C258" s="64" t="s">
        <v>791</v>
      </c>
      <c r="D258" s="66" t="s">
        <v>792</v>
      </c>
      <c r="E258" s="63" t="s">
        <v>22</v>
      </c>
      <c r="F258" s="63" t="s">
        <v>22</v>
      </c>
      <c r="G258" s="63" t="s">
        <v>768</v>
      </c>
      <c r="H258" s="63" t="s">
        <v>634</v>
      </c>
      <c r="I258" s="63" t="s">
        <v>634</v>
      </c>
      <c r="J258" s="63" t="s">
        <v>22</v>
      </c>
    </row>
    <row r="259" spans="1:10" x14ac:dyDescent="0.25">
      <c r="A259" s="63">
        <v>54</v>
      </c>
      <c r="B259" s="66" t="s">
        <v>793</v>
      </c>
      <c r="C259" s="64" t="s">
        <v>794</v>
      </c>
      <c r="D259" s="66" t="s">
        <v>795</v>
      </c>
      <c r="E259" s="63" t="s">
        <v>22</v>
      </c>
      <c r="F259" s="63" t="s">
        <v>22</v>
      </c>
      <c r="G259" s="63" t="s">
        <v>768</v>
      </c>
      <c r="H259" s="63" t="s">
        <v>634</v>
      </c>
      <c r="I259" s="63" t="s">
        <v>634</v>
      </c>
      <c r="J259" s="63" t="s">
        <v>635</v>
      </c>
    </row>
    <row r="260" spans="1:10" x14ac:dyDescent="0.25">
      <c r="A260" s="63">
        <v>55</v>
      </c>
      <c r="B260" s="67" t="s">
        <v>796</v>
      </c>
      <c r="C260" s="64" t="s">
        <v>797</v>
      </c>
      <c r="D260" s="66" t="s">
        <v>798</v>
      </c>
      <c r="E260" s="63" t="s">
        <v>22</v>
      </c>
      <c r="F260" s="63" t="s">
        <v>634</v>
      </c>
      <c r="G260" s="63" t="s">
        <v>22</v>
      </c>
      <c r="H260" s="63" t="s">
        <v>22</v>
      </c>
      <c r="I260" s="63" t="s">
        <v>22</v>
      </c>
      <c r="J260" s="63" t="s">
        <v>635</v>
      </c>
    </row>
    <row r="261" spans="1:10" x14ac:dyDescent="0.25">
      <c r="A261" s="63">
        <v>56</v>
      </c>
      <c r="B261" s="67" t="s">
        <v>563</v>
      </c>
      <c r="C261" s="64" t="s">
        <v>564</v>
      </c>
      <c r="D261" s="68" t="s">
        <v>799</v>
      </c>
      <c r="E261" s="63" t="s">
        <v>634</v>
      </c>
      <c r="F261" s="63" t="s">
        <v>634</v>
      </c>
      <c r="G261" s="63" t="s">
        <v>634</v>
      </c>
      <c r="H261" s="63" t="s">
        <v>634</v>
      </c>
      <c r="I261" s="63" t="s">
        <v>634</v>
      </c>
      <c r="J261" s="63" t="s">
        <v>635</v>
      </c>
    </row>
    <row r="262" spans="1:10" x14ac:dyDescent="0.25">
      <c r="A262" s="63">
        <v>57</v>
      </c>
      <c r="B262" s="66" t="s">
        <v>800</v>
      </c>
      <c r="C262" s="63" t="s">
        <v>801</v>
      </c>
      <c r="D262" s="63" t="s">
        <v>802</v>
      </c>
      <c r="E262" s="63" t="s">
        <v>22</v>
      </c>
      <c r="F262" s="63" t="s">
        <v>22</v>
      </c>
      <c r="G262" s="63" t="s">
        <v>22</v>
      </c>
      <c r="H262" s="63" t="s">
        <v>22</v>
      </c>
      <c r="I262" s="63" t="s">
        <v>634</v>
      </c>
      <c r="J262" s="63" t="s">
        <v>635</v>
      </c>
    </row>
    <row r="263" spans="1:10" x14ac:dyDescent="0.25">
      <c r="A263" s="63">
        <v>58</v>
      </c>
      <c r="B263" s="66" t="s">
        <v>803</v>
      </c>
      <c r="C263" s="63" t="s">
        <v>804</v>
      </c>
      <c r="D263" s="63" t="s">
        <v>805</v>
      </c>
      <c r="E263" s="63" t="s">
        <v>22</v>
      </c>
      <c r="F263" s="63" t="s">
        <v>22</v>
      </c>
      <c r="G263" s="63" t="s">
        <v>22</v>
      </c>
      <c r="H263" s="63" t="s">
        <v>22</v>
      </c>
      <c r="I263" s="63" t="s">
        <v>634</v>
      </c>
      <c r="J263" s="63" t="s">
        <v>635</v>
      </c>
    </row>
    <row r="264" spans="1:10" x14ac:dyDescent="0.25">
      <c r="A264" s="63">
        <v>59</v>
      </c>
      <c r="B264" s="66" t="s">
        <v>806</v>
      </c>
      <c r="C264" s="63" t="s">
        <v>807</v>
      </c>
      <c r="D264" s="63" t="s">
        <v>808</v>
      </c>
      <c r="E264" s="63" t="s">
        <v>22</v>
      </c>
      <c r="F264" s="63" t="s">
        <v>22</v>
      </c>
      <c r="G264" s="63" t="s">
        <v>22</v>
      </c>
      <c r="H264" s="63" t="s">
        <v>22</v>
      </c>
      <c r="I264" s="63" t="s">
        <v>634</v>
      </c>
      <c r="J264" s="63" t="s">
        <v>22</v>
      </c>
    </row>
    <row r="265" spans="1:10" x14ac:dyDescent="0.25">
      <c r="A265" s="63">
        <v>60</v>
      </c>
      <c r="B265" s="66" t="s">
        <v>809</v>
      </c>
      <c r="C265" s="63" t="s">
        <v>810</v>
      </c>
      <c r="D265" s="63" t="s">
        <v>811</v>
      </c>
      <c r="E265" s="63" t="s">
        <v>22</v>
      </c>
      <c r="F265" s="63" t="s">
        <v>22</v>
      </c>
      <c r="G265" s="63" t="s">
        <v>22</v>
      </c>
      <c r="H265" s="63" t="s">
        <v>22</v>
      </c>
      <c r="I265" s="63" t="s">
        <v>634</v>
      </c>
      <c r="J265" s="63" t="s">
        <v>22</v>
      </c>
    </row>
    <row r="266" spans="1:10" x14ac:dyDescent="0.25">
      <c r="A266" s="63">
        <v>61</v>
      </c>
      <c r="B266" s="66" t="s">
        <v>812</v>
      </c>
      <c r="C266" s="63" t="s">
        <v>813</v>
      </c>
      <c r="D266" s="63" t="s">
        <v>814</v>
      </c>
      <c r="E266" s="63" t="s">
        <v>22</v>
      </c>
      <c r="F266" s="63" t="s">
        <v>22</v>
      </c>
      <c r="G266" s="63" t="s">
        <v>22</v>
      </c>
      <c r="H266" s="63" t="s">
        <v>22</v>
      </c>
      <c r="I266" s="63" t="s">
        <v>634</v>
      </c>
      <c r="J266" s="63" t="s">
        <v>635</v>
      </c>
    </row>
    <row r="267" spans="1:10" x14ac:dyDescent="0.25">
      <c r="A267" s="63">
        <v>62</v>
      </c>
      <c r="B267" s="66" t="s">
        <v>815</v>
      </c>
      <c r="C267" s="63" t="s">
        <v>816</v>
      </c>
      <c r="D267" s="63" t="s">
        <v>817</v>
      </c>
      <c r="E267" s="63" t="s">
        <v>22</v>
      </c>
      <c r="F267" s="63" t="s">
        <v>22</v>
      </c>
      <c r="G267" s="63" t="s">
        <v>22</v>
      </c>
      <c r="H267" s="63" t="s">
        <v>22</v>
      </c>
      <c r="I267" s="63" t="s">
        <v>634</v>
      </c>
      <c r="J267" s="63" t="s">
        <v>635</v>
      </c>
    </row>
    <row r="268" spans="1:10" x14ac:dyDescent="0.25">
      <c r="A268" s="63">
        <v>63</v>
      </c>
      <c r="B268" s="66" t="s">
        <v>818</v>
      </c>
      <c r="C268" s="63" t="s">
        <v>819</v>
      </c>
      <c r="D268" s="63" t="s">
        <v>820</v>
      </c>
      <c r="E268" s="63" t="s">
        <v>22</v>
      </c>
      <c r="F268" s="63" t="s">
        <v>22</v>
      </c>
      <c r="G268" s="63" t="s">
        <v>22</v>
      </c>
      <c r="H268" s="63" t="s">
        <v>22</v>
      </c>
      <c r="I268" s="63" t="s">
        <v>634</v>
      </c>
      <c r="J268" s="63" t="s">
        <v>635</v>
      </c>
    </row>
    <row r="269" spans="1:10" x14ac:dyDescent="0.25">
      <c r="A269" s="63">
        <v>64</v>
      </c>
      <c r="B269" s="66" t="s">
        <v>821</v>
      </c>
      <c r="C269" s="63" t="s">
        <v>822</v>
      </c>
      <c r="D269" s="63" t="s">
        <v>823</v>
      </c>
      <c r="E269" s="63" t="s">
        <v>22</v>
      </c>
      <c r="F269" s="63" t="s">
        <v>22</v>
      </c>
      <c r="G269" s="63" t="s">
        <v>22</v>
      </c>
      <c r="H269" s="63" t="s">
        <v>22</v>
      </c>
      <c r="I269" s="63" t="s">
        <v>634</v>
      </c>
      <c r="J269" s="63" t="s">
        <v>22</v>
      </c>
    </row>
    <row r="270" spans="1:10" x14ac:dyDescent="0.25">
      <c r="A270" s="63">
        <v>65</v>
      </c>
      <c r="B270" s="66" t="s">
        <v>824</v>
      </c>
      <c r="C270" s="63" t="s">
        <v>825</v>
      </c>
      <c r="D270" s="63" t="s">
        <v>826</v>
      </c>
      <c r="E270" s="63" t="s">
        <v>22</v>
      </c>
      <c r="F270" s="63" t="s">
        <v>22</v>
      </c>
      <c r="G270" s="63" t="s">
        <v>22</v>
      </c>
      <c r="H270" s="63" t="s">
        <v>22</v>
      </c>
      <c r="I270" s="63" t="s">
        <v>634</v>
      </c>
      <c r="J270" s="63" t="s">
        <v>635</v>
      </c>
    </row>
    <row r="271" spans="1:10" x14ac:dyDescent="0.25">
      <c r="A271" s="63">
        <v>66</v>
      </c>
      <c r="B271" s="66" t="s">
        <v>827</v>
      </c>
      <c r="C271" s="63" t="s">
        <v>828</v>
      </c>
      <c r="D271" s="63" t="s">
        <v>829</v>
      </c>
      <c r="E271" s="63" t="s">
        <v>22</v>
      </c>
      <c r="F271" s="63" t="s">
        <v>22</v>
      </c>
      <c r="G271" s="63" t="s">
        <v>22</v>
      </c>
      <c r="H271" s="63" t="s">
        <v>22</v>
      </c>
      <c r="I271" s="63" t="s">
        <v>634</v>
      </c>
      <c r="J271" s="63" t="s">
        <v>22</v>
      </c>
    </row>
    <row r="272" spans="1:10" x14ac:dyDescent="0.25">
      <c r="A272" s="63">
        <v>67</v>
      </c>
      <c r="B272" s="66" t="s">
        <v>830</v>
      </c>
      <c r="C272" s="63" t="s">
        <v>831</v>
      </c>
      <c r="D272" s="63" t="s">
        <v>832</v>
      </c>
      <c r="E272" s="63" t="s">
        <v>22</v>
      </c>
      <c r="F272" s="63" t="s">
        <v>22</v>
      </c>
      <c r="G272" s="63" t="s">
        <v>22</v>
      </c>
      <c r="H272" s="63" t="s">
        <v>22</v>
      </c>
      <c r="I272" s="63" t="s">
        <v>634</v>
      </c>
      <c r="J272" s="63" t="s">
        <v>22</v>
      </c>
    </row>
    <row r="273" spans="1:10" x14ac:dyDescent="0.25">
      <c r="A273" s="63">
        <v>68</v>
      </c>
      <c r="B273" s="66" t="s">
        <v>833</v>
      </c>
      <c r="C273" s="63" t="s">
        <v>834</v>
      </c>
      <c r="D273" s="63" t="s">
        <v>835</v>
      </c>
      <c r="E273" s="63" t="s">
        <v>22</v>
      </c>
      <c r="F273" s="63" t="s">
        <v>22</v>
      </c>
      <c r="G273" s="63" t="s">
        <v>22</v>
      </c>
      <c r="H273" s="63" t="s">
        <v>22</v>
      </c>
      <c r="I273" s="63" t="s">
        <v>634</v>
      </c>
      <c r="J273" s="63" t="s">
        <v>635</v>
      </c>
    </row>
    <row r="274" spans="1:10" x14ac:dyDescent="0.25">
      <c r="A274" s="63">
        <v>69</v>
      </c>
      <c r="B274" s="66" t="s">
        <v>836</v>
      </c>
      <c r="C274" s="63" t="s">
        <v>837</v>
      </c>
      <c r="D274" s="63" t="s">
        <v>838</v>
      </c>
      <c r="E274" s="63" t="s">
        <v>22</v>
      </c>
      <c r="F274" s="63" t="s">
        <v>22</v>
      </c>
      <c r="G274" s="63" t="s">
        <v>22</v>
      </c>
      <c r="H274" s="63" t="s">
        <v>22</v>
      </c>
      <c r="I274" s="63" t="s">
        <v>634</v>
      </c>
      <c r="J274" s="63" t="s">
        <v>635</v>
      </c>
    </row>
    <row r="275" spans="1:10" x14ac:dyDescent="0.25">
      <c r="A275" s="63">
        <v>70</v>
      </c>
      <c r="B275" s="66" t="s">
        <v>839</v>
      </c>
      <c r="C275" s="63" t="s">
        <v>840</v>
      </c>
      <c r="D275" s="63" t="s">
        <v>841</v>
      </c>
      <c r="E275" s="63" t="s">
        <v>22</v>
      </c>
      <c r="F275" s="63" t="s">
        <v>22</v>
      </c>
      <c r="G275" s="63" t="s">
        <v>22</v>
      </c>
      <c r="H275" s="63" t="s">
        <v>22</v>
      </c>
      <c r="I275" s="63" t="s">
        <v>634</v>
      </c>
      <c r="J275" s="63" t="s">
        <v>22</v>
      </c>
    </row>
    <row r="276" spans="1:10" x14ac:dyDescent="0.25">
      <c r="A276" s="63">
        <v>71</v>
      </c>
      <c r="B276" s="66" t="s">
        <v>842</v>
      </c>
      <c r="C276" s="63" t="s">
        <v>843</v>
      </c>
      <c r="D276" s="63" t="s">
        <v>844</v>
      </c>
      <c r="E276" s="63" t="s">
        <v>22</v>
      </c>
      <c r="F276" s="63" t="s">
        <v>22</v>
      </c>
      <c r="G276" s="63" t="s">
        <v>22</v>
      </c>
      <c r="H276" s="63" t="s">
        <v>22</v>
      </c>
      <c r="I276" s="63" t="s">
        <v>634</v>
      </c>
      <c r="J276" s="63" t="s">
        <v>635</v>
      </c>
    </row>
    <row r="277" spans="1:10" x14ac:dyDescent="0.25">
      <c r="A277" s="63">
        <v>72</v>
      </c>
      <c r="B277" s="66" t="s">
        <v>845</v>
      </c>
      <c r="C277" s="63" t="s">
        <v>846</v>
      </c>
      <c r="D277" s="63" t="s">
        <v>847</v>
      </c>
      <c r="E277" s="63" t="s">
        <v>22</v>
      </c>
      <c r="F277" s="63" t="s">
        <v>22</v>
      </c>
      <c r="G277" s="63" t="s">
        <v>22</v>
      </c>
      <c r="H277" s="63" t="s">
        <v>22</v>
      </c>
      <c r="I277" s="63" t="s">
        <v>634</v>
      </c>
      <c r="J277" s="63" t="s">
        <v>22</v>
      </c>
    </row>
    <row r="278" spans="1:10" x14ac:dyDescent="0.25">
      <c r="A278" s="63">
        <v>73</v>
      </c>
      <c r="B278" s="66" t="s">
        <v>848</v>
      </c>
      <c r="C278" s="63" t="s">
        <v>849</v>
      </c>
      <c r="D278" s="63" t="s">
        <v>850</v>
      </c>
      <c r="E278" s="63" t="s">
        <v>22</v>
      </c>
      <c r="F278" s="63" t="s">
        <v>22</v>
      </c>
      <c r="G278" s="63" t="s">
        <v>22</v>
      </c>
      <c r="H278" s="63" t="s">
        <v>22</v>
      </c>
      <c r="I278" s="63" t="s">
        <v>634</v>
      </c>
      <c r="J278" s="63" t="s">
        <v>635</v>
      </c>
    </row>
    <row r="279" spans="1:10" x14ac:dyDescent="0.25">
      <c r="A279" s="63">
        <v>74</v>
      </c>
      <c r="B279" s="66" t="s">
        <v>851</v>
      </c>
      <c r="C279" s="63" t="s">
        <v>852</v>
      </c>
      <c r="D279" s="63" t="s">
        <v>853</v>
      </c>
      <c r="E279" s="63" t="s">
        <v>22</v>
      </c>
      <c r="F279" s="63" t="s">
        <v>22</v>
      </c>
      <c r="G279" s="63" t="s">
        <v>22</v>
      </c>
      <c r="H279" s="63" t="s">
        <v>22</v>
      </c>
      <c r="I279" s="63" t="s">
        <v>634</v>
      </c>
      <c r="J279" s="63" t="s">
        <v>635</v>
      </c>
    </row>
    <row r="280" spans="1:10" x14ac:dyDescent="0.25">
      <c r="A280" s="63">
        <v>75</v>
      </c>
      <c r="B280" s="66" t="s">
        <v>854</v>
      </c>
      <c r="C280" s="63" t="s">
        <v>855</v>
      </c>
      <c r="D280" s="63" t="s">
        <v>856</v>
      </c>
      <c r="E280" s="63" t="s">
        <v>22</v>
      </c>
      <c r="F280" s="63" t="s">
        <v>22</v>
      </c>
      <c r="G280" s="63" t="s">
        <v>22</v>
      </c>
      <c r="H280" s="63" t="s">
        <v>22</v>
      </c>
      <c r="I280" s="63" t="s">
        <v>634</v>
      </c>
      <c r="J280" s="63" t="s">
        <v>635</v>
      </c>
    </row>
    <row r="281" spans="1:10" x14ac:dyDescent="0.25">
      <c r="A281" s="63">
        <v>76</v>
      </c>
      <c r="B281" s="66" t="s">
        <v>857</v>
      </c>
      <c r="C281" s="63" t="s">
        <v>858</v>
      </c>
      <c r="D281" s="63" t="s">
        <v>859</v>
      </c>
      <c r="E281" s="63" t="s">
        <v>22</v>
      </c>
      <c r="F281" s="63" t="s">
        <v>22</v>
      </c>
      <c r="G281" s="63" t="s">
        <v>22</v>
      </c>
      <c r="H281" s="63" t="s">
        <v>22</v>
      </c>
      <c r="I281" s="63" t="s">
        <v>634</v>
      </c>
      <c r="J281" s="63" t="s">
        <v>635</v>
      </c>
    </row>
    <row r="282" spans="1:10" x14ac:dyDescent="0.25">
      <c r="A282" s="63">
        <v>77</v>
      </c>
      <c r="B282" s="66" t="s">
        <v>860</v>
      </c>
      <c r="C282" s="63" t="s">
        <v>861</v>
      </c>
      <c r="D282" s="63" t="s">
        <v>862</v>
      </c>
      <c r="E282" s="63" t="s">
        <v>22</v>
      </c>
      <c r="F282" s="63" t="s">
        <v>22</v>
      </c>
      <c r="G282" s="63" t="s">
        <v>22</v>
      </c>
      <c r="H282" s="63" t="s">
        <v>22</v>
      </c>
      <c r="I282" s="63" t="s">
        <v>634</v>
      </c>
      <c r="J282" s="63" t="s">
        <v>22</v>
      </c>
    </row>
    <row r="283" spans="1:10" x14ac:dyDescent="0.25">
      <c r="A283" s="63">
        <v>78</v>
      </c>
      <c r="B283" s="66" t="s">
        <v>863</v>
      </c>
      <c r="C283" s="63" t="s">
        <v>864</v>
      </c>
      <c r="D283" s="63" t="s">
        <v>865</v>
      </c>
      <c r="E283" s="63" t="s">
        <v>22</v>
      </c>
      <c r="F283" s="63" t="s">
        <v>22</v>
      </c>
      <c r="G283" s="63" t="s">
        <v>22</v>
      </c>
      <c r="H283" s="63" t="s">
        <v>22</v>
      </c>
      <c r="I283" s="63" t="s">
        <v>634</v>
      </c>
      <c r="J283" s="63" t="s">
        <v>635</v>
      </c>
    </row>
    <row r="284" spans="1:10" x14ac:dyDescent="0.25">
      <c r="A284" s="63">
        <v>79</v>
      </c>
      <c r="B284" s="66" t="s">
        <v>866</v>
      </c>
      <c r="C284" s="63" t="s">
        <v>867</v>
      </c>
      <c r="D284" s="63" t="s">
        <v>868</v>
      </c>
      <c r="E284" s="63" t="s">
        <v>22</v>
      </c>
      <c r="F284" s="63" t="s">
        <v>22</v>
      </c>
      <c r="G284" s="63" t="s">
        <v>22</v>
      </c>
      <c r="H284" s="63" t="s">
        <v>22</v>
      </c>
      <c r="I284" s="63" t="s">
        <v>634</v>
      </c>
      <c r="J284" s="63" t="s">
        <v>22</v>
      </c>
    </row>
    <row r="285" spans="1:10" x14ac:dyDescent="0.25">
      <c r="A285" s="63">
        <v>80</v>
      </c>
      <c r="B285" s="66" t="s">
        <v>869</v>
      </c>
      <c r="C285" s="63" t="s">
        <v>870</v>
      </c>
      <c r="D285" s="63" t="s">
        <v>871</v>
      </c>
      <c r="E285" s="63" t="s">
        <v>22</v>
      </c>
      <c r="F285" s="63" t="s">
        <v>22</v>
      </c>
      <c r="G285" s="63" t="s">
        <v>22</v>
      </c>
      <c r="H285" s="63" t="s">
        <v>22</v>
      </c>
      <c r="I285" s="63" t="s">
        <v>634</v>
      </c>
      <c r="J285" s="63" t="s">
        <v>635</v>
      </c>
    </row>
    <row r="286" spans="1:10" x14ac:dyDescent="0.25">
      <c r="A286" s="63">
        <v>81</v>
      </c>
      <c r="B286" s="66" t="s">
        <v>872</v>
      </c>
      <c r="C286" s="63" t="s">
        <v>873</v>
      </c>
      <c r="D286" s="63" t="s">
        <v>874</v>
      </c>
      <c r="E286" s="63" t="s">
        <v>22</v>
      </c>
      <c r="F286" s="63" t="s">
        <v>22</v>
      </c>
      <c r="G286" s="63" t="s">
        <v>22</v>
      </c>
      <c r="H286" s="63" t="s">
        <v>22</v>
      </c>
      <c r="I286" s="63" t="s">
        <v>634</v>
      </c>
      <c r="J286" s="63" t="s">
        <v>635</v>
      </c>
    </row>
    <row r="287" spans="1:10" x14ac:dyDescent="0.25">
      <c r="A287" s="63">
        <v>82</v>
      </c>
      <c r="B287" s="66" t="s">
        <v>875</v>
      </c>
      <c r="C287" s="63" t="s">
        <v>876</v>
      </c>
      <c r="D287" s="63" t="s">
        <v>877</v>
      </c>
      <c r="E287" s="63" t="s">
        <v>22</v>
      </c>
      <c r="F287" s="63" t="s">
        <v>22</v>
      </c>
      <c r="G287" s="63" t="s">
        <v>22</v>
      </c>
      <c r="H287" s="63" t="s">
        <v>22</v>
      </c>
      <c r="I287" s="63" t="s">
        <v>634</v>
      </c>
      <c r="J287" s="63" t="s">
        <v>22</v>
      </c>
    </row>
    <row r="288" spans="1:10" x14ac:dyDescent="0.25">
      <c r="A288" s="63">
        <v>83</v>
      </c>
      <c r="B288" s="66" t="s">
        <v>569</v>
      </c>
      <c r="C288" s="63" t="s">
        <v>878</v>
      </c>
      <c r="D288" s="63" t="s">
        <v>879</v>
      </c>
      <c r="E288" s="63" t="s">
        <v>22</v>
      </c>
      <c r="F288" s="63" t="s">
        <v>22</v>
      </c>
      <c r="G288" s="63" t="s">
        <v>22</v>
      </c>
      <c r="H288" s="63" t="s">
        <v>22</v>
      </c>
      <c r="I288" s="63" t="s">
        <v>634</v>
      </c>
      <c r="J288" s="63" t="s">
        <v>635</v>
      </c>
    </row>
    <row r="289" spans="1:10" x14ac:dyDescent="0.25">
      <c r="A289" s="63">
        <v>84</v>
      </c>
      <c r="B289" s="66" t="s">
        <v>880</v>
      </c>
      <c r="C289" s="63" t="s">
        <v>881</v>
      </c>
      <c r="D289" s="63" t="s">
        <v>882</v>
      </c>
      <c r="E289" s="63" t="s">
        <v>22</v>
      </c>
      <c r="F289" s="63" t="s">
        <v>22</v>
      </c>
      <c r="G289" s="63" t="s">
        <v>22</v>
      </c>
      <c r="H289" s="63" t="s">
        <v>22</v>
      </c>
      <c r="I289" s="63" t="s">
        <v>634</v>
      </c>
      <c r="J289" s="63" t="s">
        <v>635</v>
      </c>
    </row>
    <row r="290" spans="1:10" x14ac:dyDescent="0.25">
      <c r="A290" s="63">
        <v>85</v>
      </c>
      <c r="B290" s="66" t="s">
        <v>883</v>
      </c>
      <c r="C290" s="63" t="s">
        <v>884</v>
      </c>
      <c r="D290" s="63" t="s">
        <v>885</v>
      </c>
      <c r="E290" s="63" t="s">
        <v>22</v>
      </c>
      <c r="F290" s="63" t="s">
        <v>22</v>
      </c>
      <c r="G290" s="63" t="s">
        <v>22</v>
      </c>
      <c r="H290" s="63" t="s">
        <v>22</v>
      </c>
      <c r="I290" s="63" t="s">
        <v>634</v>
      </c>
      <c r="J290" s="63" t="s">
        <v>635</v>
      </c>
    </row>
    <row r="291" spans="1:10" x14ac:dyDescent="0.25">
      <c r="A291" s="63">
        <v>86</v>
      </c>
      <c r="B291" s="66" t="s">
        <v>886</v>
      </c>
      <c r="C291" s="63" t="s">
        <v>887</v>
      </c>
      <c r="D291" s="63" t="s">
        <v>888</v>
      </c>
      <c r="E291" s="63" t="s">
        <v>22</v>
      </c>
      <c r="F291" s="63" t="s">
        <v>22</v>
      </c>
      <c r="G291" s="63" t="s">
        <v>22</v>
      </c>
      <c r="H291" s="63" t="s">
        <v>22</v>
      </c>
      <c r="I291" s="63" t="s">
        <v>634</v>
      </c>
      <c r="J291" s="63" t="s">
        <v>635</v>
      </c>
    </row>
    <row r="292" spans="1:10" x14ac:dyDescent="0.25">
      <c r="A292" s="63">
        <v>87</v>
      </c>
      <c r="B292" s="66" t="s">
        <v>889</v>
      </c>
      <c r="C292" s="63" t="s">
        <v>890</v>
      </c>
      <c r="D292" s="63" t="s">
        <v>891</v>
      </c>
      <c r="E292" s="63" t="s">
        <v>22</v>
      </c>
      <c r="F292" s="63" t="s">
        <v>22</v>
      </c>
      <c r="G292" s="63" t="s">
        <v>22</v>
      </c>
      <c r="H292" s="63" t="s">
        <v>22</v>
      </c>
      <c r="I292" s="63" t="s">
        <v>634</v>
      </c>
      <c r="J292" s="63" t="s">
        <v>22</v>
      </c>
    </row>
    <row r="293" spans="1:10" x14ac:dyDescent="0.25">
      <c r="A293" s="63">
        <v>88</v>
      </c>
      <c r="B293" s="66" t="s">
        <v>892</v>
      </c>
      <c r="C293" s="63" t="s">
        <v>893</v>
      </c>
      <c r="D293" s="63" t="s">
        <v>894</v>
      </c>
      <c r="E293" s="63" t="s">
        <v>22</v>
      </c>
      <c r="F293" s="63" t="s">
        <v>22</v>
      </c>
      <c r="G293" s="63" t="s">
        <v>22</v>
      </c>
      <c r="H293" s="63" t="s">
        <v>22</v>
      </c>
      <c r="I293" s="63" t="s">
        <v>634</v>
      </c>
      <c r="J293" s="63" t="s">
        <v>22</v>
      </c>
    </row>
    <row r="294" spans="1:10" x14ac:dyDescent="0.25">
      <c r="A294" s="63">
        <v>89</v>
      </c>
      <c r="B294" s="66" t="s">
        <v>895</v>
      </c>
      <c r="C294" s="63" t="s">
        <v>896</v>
      </c>
      <c r="D294" s="63" t="s">
        <v>897</v>
      </c>
      <c r="E294" s="63" t="s">
        <v>22</v>
      </c>
      <c r="F294" s="63" t="s">
        <v>22</v>
      </c>
      <c r="G294" s="63" t="s">
        <v>22</v>
      </c>
      <c r="H294" s="63" t="s">
        <v>22</v>
      </c>
      <c r="I294" s="63" t="s">
        <v>634</v>
      </c>
      <c r="J294" s="63" t="s">
        <v>635</v>
      </c>
    </row>
    <row r="295" spans="1:10" x14ac:dyDescent="0.25">
      <c r="A295" s="63">
        <v>90</v>
      </c>
      <c r="B295" s="66" t="s">
        <v>898</v>
      </c>
      <c r="C295" s="63" t="s">
        <v>899</v>
      </c>
      <c r="D295" s="63" t="s">
        <v>900</v>
      </c>
      <c r="E295" s="63" t="s">
        <v>22</v>
      </c>
      <c r="F295" s="63" t="s">
        <v>22</v>
      </c>
      <c r="G295" s="63" t="s">
        <v>22</v>
      </c>
      <c r="H295" s="63" t="s">
        <v>22</v>
      </c>
      <c r="I295" s="63" t="s">
        <v>634</v>
      </c>
      <c r="J295" s="63" t="s">
        <v>22</v>
      </c>
    </row>
    <row r="296" spans="1:10" x14ac:dyDescent="0.25">
      <c r="A296" s="63">
        <v>91</v>
      </c>
      <c r="B296" s="66" t="s">
        <v>901</v>
      </c>
      <c r="C296" s="63" t="s">
        <v>902</v>
      </c>
      <c r="D296" s="63" t="s">
        <v>903</v>
      </c>
      <c r="E296" s="63" t="s">
        <v>22</v>
      </c>
      <c r="F296" s="63" t="s">
        <v>22</v>
      </c>
      <c r="G296" s="63" t="s">
        <v>22</v>
      </c>
      <c r="H296" s="63" t="s">
        <v>22</v>
      </c>
      <c r="I296" s="63" t="s">
        <v>634</v>
      </c>
      <c r="J296" s="63" t="s">
        <v>635</v>
      </c>
    </row>
    <row r="297" spans="1:10" x14ac:dyDescent="0.25">
      <c r="A297" s="63">
        <v>92</v>
      </c>
      <c r="B297" s="66" t="s">
        <v>904</v>
      </c>
      <c r="C297" s="63" t="s">
        <v>905</v>
      </c>
      <c r="D297" s="63" t="s">
        <v>906</v>
      </c>
      <c r="E297" s="63" t="s">
        <v>22</v>
      </c>
      <c r="F297" s="63" t="s">
        <v>22</v>
      </c>
      <c r="G297" s="63" t="s">
        <v>22</v>
      </c>
      <c r="H297" s="63" t="s">
        <v>22</v>
      </c>
      <c r="I297" s="63" t="s">
        <v>634</v>
      </c>
      <c r="J297" s="63" t="s">
        <v>635</v>
      </c>
    </row>
    <row r="298" spans="1:10" x14ac:dyDescent="0.25">
      <c r="A298" s="63">
        <v>93</v>
      </c>
      <c r="B298" s="66" t="s">
        <v>907</v>
      </c>
      <c r="C298" s="63" t="s">
        <v>908</v>
      </c>
      <c r="D298" s="63" t="s">
        <v>909</v>
      </c>
      <c r="E298" s="63" t="s">
        <v>22</v>
      </c>
      <c r="F298" s="63" t="s">
        <v>22</v>
      </c>
      <c r="G298" s="63" t="s">
        <v>22</v>
      </c>
      <c r="H298" s="63" t="s">
        <v>22</v>
      </c>
      <c r="I298" s="63" t="s">
        <v>634</v>
      </c>
      <c r="J298" s="63" t="s">
        <v>635</v>
      </c>
    </row>
    <row r="299" spans="1:10" x14ac:dyDescent="0.25">
      <c r="A299" s="63">
        <v>94</v>
      </c>
      <c r="B299" s="66" t="s">
        <v>910</v>
      </c>
      <c r="C299" s="63" t="s">
        <v>911</v>
      </c>
      <c r="D299" s="63" t="s">
        <v>912</v>
      </c>
      <c r="E299" s="63" t="s">
        <v>22</v>
      </c>
      <c r="F299" s="63" t="s">
        <v>22</v>
      </c>
      <c r="G299" s="63" t="s">
        <v>22</v>
      </c>
      <c r="H299" s="63" t="s">
        <v>22</v>
      </c>
      <c r="I299" s="63" t="s">
        <v>634</v>
      </c>
      <c r="J299" s="63" t="s">
        <v>635</v>
      </c>
    </row>
    <row r="300" spans="1:10" x14ac:dyDescent="0.25">
      <c r="A300" s="63">
        <v>95</v>
      </c>
      <c r="B300" s="66" t="s">
        <v>913</v>
      </c>
      <c r="C300" s="63" t="s">
        <v>914</v>
      </c>
      <c r="D300" s="63" t="s">
        <v>915</v>
      </c>
      <c r="E300" s="63" t="s">
        <v>22</v>
      </c>
      <c r="F300" s="63" t="s">
        <v>22</v>
      </c>
      <c r="G300" s="63" t="s">
        <v>22</v>
      </c>
      <c r="H300" s="63" t="s">
        <v>22</v>
      </c>
      <c r="I300" s="63" t="s">
        <v>634</v>
      </c>
      <c r="J300" s="63" t="s">
        <v>635</v>
      </c>
    </row>
    <row r="301" spans="1:10" x14ac:dyDescent="0.25">
      <c r="A301" s="63">
        <v>96</v>
      </c>
      <c r="B301" s="66" t="s">
        <v>916</v>
      </c>
      <c r="C301" s="63" t="s">
        <v>917</v>
      </c>
      <c r="D301" s="63" t="s">
        <v>918</v>
      </c>
      <c r="E301" s="63" t="s">
        <v>22</v>
      </c>
      <c r="F301" s="63" t="s">
        <v>22</v>
      </c>
      <c r="G301" s="63" t="s">
        <v>22</v>
      </c>
      <c r="H301" s="63" t="s">
        <v>22</v>
      </c>
      <c r="I301" s="63" t="s">
        <v>634</v>
      </c>
      <c r="J301" s="63" t="s">
        <v>635</v>
      </c>
    </row>
    <row r="302" spans="1:10" x14ac:dyDescent="0.25">
      <c r="A302" s="63">
        <v>97</v>
      </c>
      <c r="B302" s="66" t="s">
        <v>919</v>
      </c>
      <c r="C302" s="63" t="s">
        <v>920</v>
      </c>
      <c r="D302" s="63" t="s">
        <v>921</v>
      </c>
      <c r="E302" s="63" t="s">
        <v>22</v>
      </c>
      <c r="F302" s="63" t="s">
        <v>22</v>
      </c>
      <c r="G302" s="63" t="s">
        <v>22</v>
      </c>
      <c r="H302" s="63" t="s">
        <v>22</v>
      </c>
      <c r="I302" s="63" t="s">
        <v>634</v>
      </c>
      <c r="J302" s="63" t="s">
        <v>635</v>
      </c>
    </row>
    <row r="303" spans="1:10" x14ac:dyDescent="0.25">
      <c r="A303" s="63">
        <v>98</v>
      </c>
      <c r="B303" s="66" t="s">
        <v>922</v>
      </c>
      <c r="C303" s="63" t="s">
        <v>923</v>
      </c>
      <c r="D303" s="63" t="s">
        <v>924</v>
      </c>
      <c r="E303" s="63" t="s">
        <v>22</v>
      </c>
      <c r="F303" s="63" t="s">
        <v>22</v>
      </c>
      <c r="G303" s="63" t="s">
        <v>22</v>
      </c>
      <c r="H303" s="63" t="s">
        <v>22</v>
      </c>
      <c r="I303" s="63" t="s">
        <v>634</v>
      </c>
      <c r="J303" s="63" t="s">
        <v>635</v>
      </c>
    </row>
    <row r="304" spans="1:10" x14ac:dyDescent="0.25">
      <c r="A304" s="63">
        <v>99</v>
      </c>
      <c r="B304" s="66" t="s">
        <v>925</v>
      </c>
      <c r="C304" s="63" t="s">
        <v>926</v>
      </c>
      <c r="D304" s="63" t="s">
        <v>927</v>
      </c>
      <c r="E304" s="63" t="s">
        <v>22</v>
      </c>
      <c r="F304" s="63" t="s">
        <v>22</v>
      </c>
      <c r="G304" s="63" t="s">
        <v>22</v>
      </c>
      <c r="H304" s="63" t="s">
        <v>22</v>
      </c>
      <c r="I304" s="63" t="s">
        <v>634</v>
      </c>
      <c r="J304" s="63" t="s">
        <v>635</v>
      </c>
    </row>
    <row r="305" spans="1:10" x14ac:dyDescent="0.25">
      <c r="A305" s="63">
        <v>100</v>
      </c>
      <c r="B305" s="66" t="s">
        <v>581</v>
      </c>
      <c r="C305" s="63" t="s">
        <v>928</v>
      </c>
      <c r="D305" s="63" t="s">
        <v>929</v>
      </c>
      <c r="E305" s="63" t="s">
        <v>22</v>
      </c>
      <c r="F305" s="63" t="s">
        <v>22</v>
      </c>
      <c r="G305" s="63" t="s">
        <v>22</v>
      </c>
      <c r="H305" s="63" t="s">
        <v>22</v>
      </c>
      <c r="I305" s="63" t="s">
        <v>634</v>
      </c>
      <c r="J305" s="63" t="s">
        <v>635</v>
      </c>
    </row>
    <row r="306" spans="1:10" x14ac:dyDescent="0.25">
      <c r="A306" s="63">
        <v>101</v>
      </c>
      <c r="B306" s="66" t="s">
        <v>930</v>
      </c>
      <c r="C306" s="63" t="s">
        <v>931</v>
      </c>
      <c r="D306" s="63" t="s">
        <v>932</v>
      </c>
      <c r="E306" s="63" t="s">
        <v>22</v>
      </c>
      <c r="F306" s="63" t="s">
        <v>22</v>
      </c>
      <c r="G306" s="63" t="s">
        <v>22</v>
      </c>
      <c r="H306" s="63" t="s">
        <v>22</v>
      </c>
      <c r="I306" s="63" t="s">
        <v>634</v>
      </c>
      <c r="J306" s="63" t="s">
        <v>635</v>
      </c>
    </row>
    <row r="307" spans="1:10" x14ac:dyDescent="0.25">
      <c r="A307" s="63">
        <v>102</v>
      </c>
      <c r="B307" s="66" t="s">
        <v>933</v>
      </c>
      <c r="C307" s="63" t="s">
        <v>934</v>
      </c>
      <c r="D307" s="63" t="s">
        <v>935</v>
      </c>
      <c r="E307" s="63" t="s">
        <v>22</v>
      </c>
      <c r="F307" s="63" t="s">
        <v>22</v>
      </c>
      <c r="G307" s="63" t="s">
        <v>22</v>
      </c>
      <c r="H307" s="63" t="s">
        <v>22</v>
      </c>
      <c r="I307" s="63" t="s">
        <v>634</v>
      </c>
      <c r="J307" s="63" t="s">
        <v>22</v>
      </c>
    </row>
    <row r="308" spans="1:10" x14ac:dyDescent="0.25">
      <c r="A308" s="63">
        <v>103</v>
      </c>
      <c r="B308" s="66" t="s">
        <v>936</v>
      </c>
      <c r="C308" s="63" t="s">
        <v>937</v>
      </c>
      <c r="D308" s="63" t="s">
        <v>938</v>
      </c>
      <c r="E308" s="63" t="s">
        <v>22</v>
      </c>
      <c r="F308" s="63" t="s">
        <v>22</v>
      </c>
      <c r="G308" s="63" t="s">
        <v>22</v>
      </c>
      <c r="H308" s="63" t="s">
        <v>22</v>
      </c>
      <c r="I308" s="63" t="s">
        <v>634</v>
      </c>
      <c r="J308" s="63" t="s">
        <v>635</v>
      </c>
    </row>
    <row r="309" spans="1:10" x14ac:dyDescent="0.25">
      <c r="A309" s="63">
        <v>104</v>
      </c>
      <c r="B309" s="66" t="s">
        <v>939</v>
      </c>
      <c r="C309" s="63" t="s">
        <v>940</v>
      </c>
      <c r="D309" s="63" t="s">
        <v>941</v>
      </c>
      <c r="E309" s="63" t="s">
        <v>22</v>
      </c>
      <c r="F309" s="63" t="s">
        <v>22</v>
      </c>
      <c r="G309" s="63" t="s">
        <v>22</v>
      </c>
      <c r="H309" s="63" t="s">
        <v>22</v>
      </c>
      <c r="I309" s="63" t="s">
        <v>634</v>
      </c>
      <c r="J309" s="63" t="s">
        <v>635</v>
      </c>
    </row>
    <row r="310" spans="1:10" x14ac:dyDescent="0.25">
      <c r="A310" s="63">
        <v>105</v>
      </c>
      <c r="B310" s="66" t="s">
        <v>942</v>
      </c>
      <c r="C310" s="63" t="s">
        <v>943</v>
      </c>
      <c r="D310" s="63" t="s">
        <v>944</v>
      </c>
      <c r="E310" s="63" t="s">
        <v>22</v>
      </c>
      <c r="F310" s="63" t="s">
        <v>22</v>
      </c>
      <c r="G310" s="63" t="s">
        <v>22</v>
      </c>
      <c r="H310" s="63" t="s">
        <v>22</v>
      </c>
      <c r="I310" s="63" t="s">
        <v>634</v>
      </c>
      <c r="J310" s="63" t="s">
        <v>635</v>
      </c>
    </row>
    <row r="311" spans="1:10" x14ac:dyDescent="0.25">
      <c r="A311" s="63">
        <v>106</v>
      </c>
      <c r="B311" s="66" t="s">
        <v>945</v>
      </c>
      <c r="C311" s="63" t="s">
        <v>946</v>
      </c>
      <c r="D311" s="63" t="s">
        <v>947</v>
      </c>
      <c r="E311" s="63" t="s">
        <v>22</v>
      </c>
      <c r="F311" s="63" t="s">
        <v>22</v>
      </c>
      <c r="G311" s="63" t="s">
        <v>22</v>
      </c>
      <c r="H311" s="63" t="s">
        <v>22</v>
      </c>
      <c r="I311" s="63" t="s">
        <v>634</v>
      </c>
      <c r="J311" s="63" t="s">
        <v>22</v>
      </c>
    </row>
    <row r="312" spans="1:10" x14ac:dyDescent="0.25">
      <c r="A312" s="63">
        <v>107</v>
      </c>
      <c r="B312" s="66" t="s">
        <v>948</v>
      </c>
      <c r="C312" s="63" t="s">
        <v>949</v>
      </c>
      <c r="D312" s="63" t="s">
        <v>950</v>
      </c>
      <c r="E312" s="63" t="s">
        <v>22</v>
      </c>
      <c r="F312" s="63" t="s">
        <v>22</v>
      </c>
      <c r="G312" s="63" t="s">
        <v>22</v>
      </c>
      <c r="H312" s="63" t="s">
        <v>22</v>
      </c>
      <c r="I312" s="63" t="s">
        <v>634</v>
      </c>
      <c r="J312" s="63" t="s">
        <v>22</v>
      </c>
    </row>
    <row r="313" spans="1:10" x14ac:dyDescent="0.25">
      <c r="A313" s="63">
        <v>108</v>
      </c>
      <c r="B313" s="66" t="s">
        <v>951</v>
      </c>
      <c r="C313" s="63" t="s">
        <v>952</v>
      </c>
      <c r="D313" s="63" t="s">
        <v>953</v>
      </c>
      <c r="E313" s="63" t="s">
        <v>22</v>
      </c>
      <c r="F313" s="63" t="s">
        <v>22</v>
      </c>
      <c r="G313" s="63" t="s">
        <v>22</v>
      </c>
      <c r="H313" s="63" t="s">
        <v>22</v>
      </c>
      <c r="I313" s="63" t="s">
        <v>634</v>
      </c>
      <c r="J313" s="63" t="s">
        <v>635</v>
      </c>
    </row>
    <row r="314" spans="1:10" x14ac:dyDescent="0.25">
      <c r="A314" s="63">
        <v>109</v>
      </c>
      <c r="B314" s="66" t="s">
        <v>954</v>
      </c>
      <c r="C314" s="63" t="s">
        <v>955</v>
      </c>
      <c r="D314" s="63" t="s">
        <v>956</v>
      </c>
      <c r="E314" s="63" t="s">
        <v>22</v>
      </c>
      <c r="F314" s="63" t="s">
        <v>22</v>
      </c>
      <c r="G314" s="63" t="s">
        <v>22</v>
      </c>
      <c r="H314" s="63" t="s">
        <v>22</v>
      </c>
      <c r="I314" s="63" t="s">
        <v>634</v>
      </c>
      <c r="J314" s="63" t="s">
        <v>635</v>
      </c>
    </row>
    <row r="315" spans="1:10" x14ac:dyDescent="0.25">
      <c r="A315" s="63">
        <v>110</v>
      </c>
      <c r="B315" s="66" t="s">
        <v>957</v>
      </c>
      <c r="C315" s="63" t="s">
        <v>958</v>
      </c>
      <c r="D315" s="63" t="s">
        <v>959</v>
      </c>
      <c r="E315" s="63" t="s">
        <v>22</v>
      </c>
      <c r="F315" s="63" t="s">
        <v>22</v>
      </c>
      <c r="G315" s="63" t="s">
        <v>22</v>
      </c>
      <c r="H315" s="63" t="s">
        <v>22</v>
      </c>
      <c r="I315" s="63" t="s">
        <v>634</v>
      </c>
      <c r="J315" s="63" t="s">
        <v>635</v>
      </c>
    </row>
    <row r="316" spans="1:10" x14ac:dyDescent="0.25">
      <c r="A316" s="63">
        <v>111</v>
      </c>
      <c r="B316" s="66" t="s">
        <v>960</v>
      </c>
      <c r="C316" s="63" t="s">
        <v>961</v>
      </c>
      <c r="D316" s="63" t="s">
        <v>962</v>
      </c>
      <c r="E316" s="63" t="s">
        <v>22</v>
      </c>
      <c r="F316" s="63" t="s">
        <v>22</v>
      </c>
      <c r="G316" s="63" t="s">
        <v>22</v>
      </c>
      <c r="H316" s="63" t="s">
        <v>22</v>
      </c>
      <c r="I316" s="63" t="s">
        <v>634</v>
      </c>
      <c r="J316" s="63" t="s">
        <v>635</v>
      </c>
    </row>
    <row r="317" spans="1:10" x14ac:dyDescent="0.25">
      <c r="A317" s="63">
        <v>112</v>
      </c>
      <c r="B317" s="66" t="s">
        <v>963</v>
      </c>
      <c r="C317" s="63" t="s">
        <v>964</v>
      </c>
      <c r="D317" s="63" t="s">
        <v>965</v>
      </c>
      <c r="E317" s="63" t="s">
        <v>22</v>
      </c>
      <c r="F317" s="63" t="s">
        <v>22</v>
      </c>
      <c r="G317" s="63" t="s">
        <v>22</v>
      </c>
      <c r="H317" s="63" t="s">
        <v>22</v>
      </c>
      <c r="I317" s="63" t="s">
        <v>634</v>
      </c>
      <c r="J317" s="63" t="s">
        <v>22</v>
      </c>
    </row>
    <row r="318" spans="1:10" x14ac:dyDescent="0.25">
      <c r="A318" s="63">
        <v>113</v>
      </c>
      <c r="B318" s="66" t="s">
        <v>966</v>
      </c>
      <c r="C318" s="63" t="s">
        <v>967</v>
      </c>
      <c r="D318" s="63" t="s">
        <v>968</v>
      </c>
      <c r="E318" s="63" t="s">
        <v>22</v>
      </c>
      <c r="F318" s="63" t="s">
        <v>22</v>
      </c>
      <c r="G318" s="63" t="s">
        <v>22</v>
      </c>
      <c r="H318" s="63" t="s">
        <v>22</v>
      </c>
      <c r="I318" s="63" t="s">
        <v>634</v>
      </c>
      <c r="J318" s="63" t="s">
        <v>22</v>
      </c>
    </row>
    <row r="319" spans="1:10" x14ac:dyDescent="0.25">
      <c r="A319" s="63">
        <v>114</v>
      </c>
      <c r="B319" s="66" t="s">
        <v>969</v>
      </c>
      <c r="C319" s="63" t="s">
        <v>970</v>
      </c>
      <c r="D319" s="63" t="s">
        <v>971</v>
      </c>
      <c r="E319" s="63" t="s">
        <v>22</v>
      </c>
      <c r="F319" s="63" t="s">
        <v>22</v>
      </c>
      <c r="G319" s="63" t="s">
        <v>22</v>
      </c>
      <c r="H319" s="63" t="s">
        <v>22</v>
      </c>
      <c r="I319" s="63" t="s">
        <v>634</v>
      </c>
      <c r="J319" s="63" t="s">
        <v>635</v>
      </c>
    </row>
    <row r="320" spans="1:10" x14ac:dyDescent="0.25">
      <c r="A320" s="63">
        <v>115</v>
      </c>
      <c r="B320" s="66" t="s">
        <v>972</v>
      </c>
      <c r="C320" s="63" t="s">
        <v>973</v>
      </c>
      <c r="D320" s="63" t="s">
        <v>974</v>
      </c>
      <c r="E320" s="63" t="s">
        <v>22</v>
      </c>
      <c r="F320" s="63" t="s">
        <v>22</v>
      </c>
      <c r="G320" s="63" t="s">
        <v>22</v>
      </c>
      <c r="H320" s="63" t="s">
        <v>22</v>
      </c>
      <c r="I320" s="63" t="s">
        <v>634</v>
      </c>
      <c r="J320" s="63" t="s">
        <v>22</v>
      </c>
    </row>
    <row r="321" spans="1:10" x14ac:dyDescent="0.25">
      <c r="A321" s="63">
        <v>116</v>
      </c>
      <c r="B321" s="66" t="s">
        <v>975</v>
      </c>
      <c r="C321" s="63" t="s">
        <v>976</v>
      </c>
      <c r="D321" s="63" t="s">
        <v>977</v>
      </c>
      <c r="E321" s="63" t="s">
        <v>22</v>
      </c>
      <c r="F321" s="63" t="s">
        <v>22</v>
      </c>
      <c r="G321" s="63" t="s">
        <v>22</v>
      </c>
      <c r="H321" s="63" t="s">
        <v>22</v>
      </c>
      <c r="I321" s="63" t="s">
        <v>634</v>
      </c>
      <c r="J321" s="63" t="s">
        <v>635</v>
      </c>
    </row>
    <row r="322" spans="1:10" x14ac:dyDescent="0.25">
      <c r="A322" s="63">
        <v>117</v>
      </c>
      <c r="B322" s="66" t="s">
        <v>978</v>
      </c>
      <c r="C322" s="63" t="s">
        <v>979</v>
      </c>
      <c r="D322" s="63" t="s">
        <v>980</v>
      </c>
      <c r="E322" s="63" t="s">
        <v>22</v>
      </c>
      <c r="F322" s="63" t="s">
        <v>22</v>
      </c>
      <c r="G322" s="63" t="s">
        <v>22</v>
      </c>
      <c r="H322" s="63" t="s">
        <v>22</v>
      </c>
      <c r="I322" s="63" t="s">
        <v>634</v>
      </c>
      <c r="J322" s="63" t="s">
        <v>635</v>
      </c>
    </row>
    <row r="323" spans="1:10" x14ac:dyDescent="0.25">
      <c r="A323" s="63">
        <v>118</v>
      </c>
      <c r="B323" s="66" t="s">
        <v>981</v>
      </c>
      <c r="C323" s="63" t="s">
        <v>982</v>
      </c>
      <c r="D323" s="63" t="s">
        <v>983</v>
      </c>
      <c r="E323" s="63" t="s">
        <v>22</v>
      </c>
      <c r="F323" s="63" t="s">
        <v>22</v>
      </c>
      <c r="G323" s="63" t="s">
        <v>22</v>
      </c>
      <c r="H323" s="63" t="s">
        <v>22</v>
      </c>
      <c r="I323" s="63" t="s">
        <v>634</v>
      </c>
      <c r="J323" s="63" t="s">
        <v>22</v>
      </c>
    </row>
    <row r="324" spans="1:10" x14ac:dyDescent="0.25">
      <c r="A324" s="63">
        <v>119</v>
      </c>
      <c r="B324" s="66" t="s">
        <v>984</v>
      </c>
      <c r="C324" s="63" t="s">
        <v>985</v>
      </c>
      <c r="D324" s="63" t="s">
        <v>986</v>
      </c>
      <c r="E324" s="63" t="s">
        <v>22</v>
      </c>
      <c r="F324" s="63" t="s">
        <v>22</v>
      </c>
      <c r="G324" s="63" t="s">
        <v>22</v>
      </c>
      <c r="H324" s="63" t="s">
        <v>22</v>
      </c>
      <c r="I324" s="63" t="s">
        <v>634</v>
      </c>
      <c r="J324" s="63" t="s">
        <v>635</v>
      </c>
    </row>
    <row r="325" spans="1:10" x14ac:dyDescent="0.25">
      <c r="A325" s="63">
        <v>120</v>
      </c>
      <c r="B325" s="66" t="s">
        <v>987</v>
      </c>
      <c r="C325" s="63" t="s">
        <v>988</v>
      </c>
      <c r="D325" s="63" t="s">
        <v>989</v>
      </c>
      <c r="E325" s="63" t="s">
        <v>22</v>
      </c>
      <c r="F325" s="63" t="s">
        <v>22</v>
      </c>
      <c r="G325" s="63" t="s">
        <v>22</v>
      </c>
      <c r="H325" s="63" t="s">
        <v>22</v>
      </c>
      <c r="I325" s="63" t="s">
        <v>634</v>
      </c>
      <c r="J325" s="63" t="s">
        <v>635</v>
      </c>
    </row>
    <row r="326" spans="1:10" x14ac:dyDescent="0.25">
      <c r="A326" s="63">
        <v>121</v>
      </c>
      <c r="B326" s="66" t="s">
        <v>990</v>
      </c>
      <c r="C326" s="63" t="s">
        <v>991</v>
      </c>
      <c r="D326" s="63" t="s">
        <v>992</v>
      </c>
      <c r="E326" s="63" t="s">
        <v>22</v>
      </c>
      <c r="F326" s="63" t="s">
        <v>22</v>
      </c>
      <c r="G326" s="63" t="s">
        <v>22</v>
      </c>
      <c r="H326" s="63" t="s">
        <v>22</v>
      </c>
      <c r="I326" s="63" t="s">
        <v>634</v>
      </c>
      <c r="J326" s="63" t="s">
        <v>22</v>
      </c>
    </row>
    <row r="327" spans="1:10" x14ac:dyDescent="0.25">
      <c r="A327" s="63">
        <v>122</v>
      </c>
      <c r="B327" s="66" t="s">
        <v>523</v>
      </c>
      <c r="C327" s="63" t="s">
        <v>993</v>
      </c>
      <c r="D327" s="63" t="s">
        <v>994</v>
      </c>
      <c r="E327" s="63" t="s">
        <v>22</v>
      </c>
      <c r="F327" s="63" t="s">
        <v>22</v>
      </c>
      <c r="G327" s="63" t="s">
        <v>22</v>
      </c>
      <c r="H327" s="63" t="s">
        <v>22</v>
      </c>
      <c r="I327" s="63" t="s">
        <v>634</v>
      </c>
      <c r="J327" s="63" t="s">
        <v>635</v>
      </c>
    </row>
    <row r="328" spans="1:10" x14ac:dyDescent="0.25">
      <c r="A328" s="63">
        <v>123</v>
      </c>
      <c r="B328" s="66" t="s">
        <v>995</v>
      </c>
      <c r="C328" s="63" t="s">
        <v>996</v>
      </c>
      <c r="D328" s="63" t="s">
        <v>997</v>
      </c>
      <c r="E328" s="63" t="s">
        <v>22</v>
      </c>
      <c r="F328" s="63" t="s">
        <v>22</v>
      </c>
      <c r="G328" s="63" t="s">
        <v>22</v>
      </c>
      <c r="H328" s="63" t="s">
        <v>22</v>
      </c>
      <c r="I328" s="63" t="s">
        <v>634</v>
      </c>
      <c r="J328" s="63" t="s">
        <v>635</v>
      </c>
    </row>
    <row r="329" spans="1:10" x14ac:dyDescent="0.25">
      <c r="A329" s="63">
        <v>124</v>
      </c>
      <c r="B329" s="66" t="s">
        <v>998</v>
      </c>
      <c r="C329" s="63" t="s">
        <v>999</v>
      </c>
      <c r="D329" s="63" t="s">
        <v>1000</v>
      </c>
      <c r="E329" s="63" t="s">
        <v>22</v>
      </c>
      <c r="F329" s="63" t="s">
        <v>22</v>
      </c>
      <c r="G329" s="63" t="s">
        <v>22</v>
      </c>
      <c r="H329" s="63" t="s">
        <v>22</v>
      </c>
      <c r="I329" s="63" t="s">
        <v>634</v>
      </c>
      <c r="J329" s="63" t="s">
        <v>635</v>
      </c>
    </row>
    <row r="330" spans="1:10" x14ac:dyDescent="0.25">
      <c r="A330" s="63">
        <v>125</v>
      </c>
      <c r="B330" s="66" t="s">
        <v>1001</v>
      </c>
      <c r="C330" s="63" t="s">
        <v>1002</v>
      </c>
      <c r="D330" s="63" t="s">
        <v>1003</v>
      </c>
      <c r="E330" s="63" t="s">
        <v>22</v>
      </c>
      <c r="F330" s="63" t="s">
        <v>22</v>
      </c>
      <c r="G330" s="63" t="s">
        <v>22</v>
      </c>
      <c r="H330" s="63" t="s">
        <v>22</v>
      </c>
      <c r="I330" s="63" t="s">
        <v>634</v>
      </c>
      <c r="J330" s="63" t="s">
        <v>635</v>
      </c>
    </row>
    <row r="331" spans="1:10" x14ac:dyDescent="0.25">
      <c r="A331" s="63">
        <v>126</v>
      </c>
      <c r="B331" s="66" t="s">
        <v>1004</v>
      </c>
      <c r="C331" s="63" t="s">
        <v>1005</v>
      </c>
      <c r="D331" s="63" t="s">
        <v>1006</v>
      </c>
      <c r="E331" s="63" t="s">
        <v>22</v>
      </c>
      <c r="F331" s="63" t="s">
        <v>22</v>
      </c>
      <c r="G331" s="63" t="s">
        <v>22</v>
      </c>
      <c r="H331" s="63" t="s">
        <v>22</v>
      </c>
      <c r="I331" s="63" t="s">
        <v>634</v>
      </c>
      <c r="J331" s="63" t="s">
        <v>22</v>
      </c>
    </row>
    <row r="332" spans="1:10" x14ac:dyDescent="0.25">
      <c r="A332" s="63">
        <v>127</v>
      </c>
      <c r="B332" s="66" t="s">
        <v>1007</v>
      </c>
      <c r="C332" s="63" t="s">
        <v>1008</v>
      </c>
      <c r="D332" s="63" t="s">
        <v>1009</v>
      </c>
      <c r="E332" s="63" t="s">
        <v>22</v>
      </c>
      <c r="F332" s="63" t="s">
        <v>22</v>
      </c>
      <c r="G332" s="63" t="s">
        <v>22</v>
      </c>
      <c r="H332" s="63" t="s">
        <v>22</v>
      </c>
      <c r="I332" s="63" t="s">
        <v>634</v>
      </c>
      <c r="J332" s="63" t="s">
        <v>635</v>
      </c>
    </row>
    <row r="333" spans="1:10" x14ac:dyDescent="0.25">
      <c r="A333" s="63">
        <v>128</v>
      </c>
      <c r="B333" s="66" t="s">
        <v>1010</v>
      </c>
      <c r="C333" s="63" t="s">
        <v>1011</v>
      </c>
      <c r="D333" s="63" t="s">
        <v>1012</v>
      </c>
      <c r="E333" s="63" t="s">
        <v>22</v>
      </c>
      <c r="F333" s="63" t="s">
        <v>22</v>
      </c>
      <c r="G333" s="63" t="s">
        <v>22</v>
      </c>
      <c r="H333" s="63" t="s">
        <v>22</v>
      </c>
      <c r="I333" s="63" t="s">
        <v>634</v>
      </c>
      <c r="J333" s="63" t="s">
        <v>635</v>
      </c>
    </row>
    <row r="334" spans="1:10" x14ac:dyDescent="0.25">
      <c r="A334" s="63">
        <v>129</v>
      </c>
      <c r="B334" s="66" t="s">
        <v>1013</v>
      </c>
      <c r="C334" s="63" t="s">
        <v>1014</v>
      </c>
      <c r="D334" s="63" t="s">
        <v>1015</v>
      </c>
      <c r="E334" s="63" t="s">
        <v>22</v>
      </c>
      <c r="F334" s="63" t="s">
        <v>22</v>
      </c>
      <c r="G334" s="63" t="s">
        <v>22</v>
      </c>
      <c r="H334" s="63" t="s">
        <v>22</v>
      </c>
      <c r="I334" s="63" t="s">
        <v>634</v>
      </c>
      <c r="J334" s="63" t="s">
        <v>635</v>
      </c>
    </row>
    <row r="335" spans="1:10" x14ac:dyDescent="0.25">
      <c r="A335" s="63">
        <v>130</v>
      </c>
      <c r="B335" s="66" t="s">
        <v>1016</v>
      </c>
      <c r="C335" s="63" t="s">
        <v>1017</v>
      </c>
      <c r="D335" s="63" t="s">
        <v>1018</v>
      </c>
      <c r="E335" s="63" t="s">
        <v>22</v>
      </c>
      <c r="F335" s="63" t="s">
        <v>22</v>
      </c>
      <c r="G335" s="63" t="s">
        <v>22</v>
      </c>
      <c r="H335" s="63" t="s">
        <v>22</v>
      </c>
      <c r="I335" s="63" t="s">
        <v>634</v>
      </c>
      <c r="J335" s="63" t="s">
        <v>635</v>
      </c>
    </row>
    <row r="336" spans="1:10" x14ac:dyDescent="0.25">
      <c r="A336" s="63">
        <v>131</v>
      </c>
      <c r="B336" s="66" t="s">
        <v>1019</v>
      </c>
      <c r="C336" s="63" t="s">
        <v>1020</v>
      </c>
      <c r="D336" s="63" t="s">
        <v>1021</v>
      </c>
      <c r="E336" s="63" t="s">
        <v>22</v>
      </c>
      <c r="F336" s="63" t="s">
        <v>22</v>
      </c>
      <c r="G336" s="63" t="s">
        <v>22</v>
      </c>
      <c r="H336" s="63" t="s">
        <v>22</v>
      </c>
      <c r="I336" s="63" t="s">
        <v>634</v>
      </c>
      <c r="J336" s="63" t="s">
        <v>22</v>
      </c>
    </row>
    <row r="337" spans="1:10" x14ac:dyDescent="0.25">
      <c r="A337" s="63">
        <v>132</v>
      </c>
      <c r="B337" s="66" t="s">
        <v>1022</v>
      </c>
      <c r="C337" s="63" t="s">
        <v>1023</v>
      </c>
      <c r="D337" s="63" t="s">
        <v>1024</v>
      </c>
      <c r="E337" s="63" t="s">
        <v>22</v>
      </c>
      <c r="F337" s="63" t="s">
        <v>22</v>
      </c>
      <c r="G337" s="63" t="s">
        <v>22</v>
      </c>
      <c r="H337" s="63" t="s">
        <v>22</v>
      </c>
      <c r="I337" s="63" t="s">
        <v>22</v>
      </c>
      <c r="J337" s="63" t="s">
        <v>635</v>
      </c>
    </row>
    <row r="338" spans="1:10" x14ac:dyDescent="0.25">
      <c r="A338" s="63">
        <v>133</v>
      </c>
      <c r="B338" s="66" t="s">
        <v>1025</v>
      </c>
      <c r="C338" s="63" t="s">
        <v>1026</v>
      </c>
      <c r="D338" s="63" t="s">
        <v>1027</v>
      </c>
      <c r="E338" s="63" t="s">
        <v>22</v>
      </c>
      <c r="F338" s="63" t="s">
        <v>22</v>
      </c>
      <c r="G338" s="63" t="s">
        <v>22</v>
      </c>
      <c r="H338" s="63" t="s">
        <v>22</v>
      </c>
      <c r="I338" s="63" t="s">
        <v>22</v>
      </c>
      <c r="J338" s="63" t="s">
        <v>635</v>
      </c>
    </row>
    <row r="339" spans="1:10" x14ac:dyDescent="0.25">
      <c r="A339" s="63">
        <v>134</v>
      </c>
      <c r="B339" s="66" t="s">
        <v>1028</v>
      </c>
      <c r="C339" s="63" t="s">
        <v>1029</v>
      </c>
      <c r="D339" s="63" t="s">
        <v>1030</v>
      </c>
      <c r="E339" s="63" t="s">
        <v>22</v>
      </c>
      <c r="F339" s="63" t="s">
        <v>22</v>
      </c>
      <c r="G339" s="63" t="s">
        <v>22</v>
      </c>
      <c r="H339" s="63" t="s">
        <v>22</v>
      </c>
      <c r="I339" s="63" t="s">
        <v>22</v>
      </c>
      <c r="J339" s="63" t="s">
        <v>635</v>
      </c>
    </row>
    <row r="340" spans="1:10" x14ac:dyDescent="0.25">
      <c r="A340" s="63">
        <v>135</v>
      </c>
      <c r="B340" s="66" t="s">
        <v>1031</v>
      </c>
      <c r="C340" s="63" t="s">
        <v>1032</v>
      </c>
      <c r="D340" s="63" t="s">
        <v>1033</v>
      </c>
      <c r="E340" s="63" t="s">
        <v>22</v>
      </c>
      <c r="F340" s="63" t="s">
        <v>22</v>
      </c>
      <c r="G340" s="63" t="s">
        <v>22</v>
      </c>
      <c r="H340" s="63" t="s">
        <v>22</v>
      </c>
      <c r="I340" s="63" t="s">
        <v>22</v>
      </c>
      <c r="J340" s="63" t="s">
        <v>635</v>
      </c>
    </row>
    <row r="341" spans="1:10" x14ac:dyDescent="0.25">
      <c r="A341" s="63">
        <v>136</v>
      </c>
      <c r="B341" s="66" t="s">
        <v>1034</v>
      </c>
      <c r="C341" s="63" t="s">
        <v>1035</v>
      </c>
      <c r="D341" s="63" t="s">
        <v>1036</v>
      </c>
      <c r="E341" s="63" t="s">
        <v>22</v>
      </c>
      <c r="F341" s="63" t="s">
        <v>22</v>
      </c>
      <c r="G341" s="63" t="s">
        <v>22</v>
      </c>
      <c r="H341" s="63" t="s">
        <v>22</v>
      </c>
      <c r="I341" s="63" t="s">
        <v>22</v>
      </c>
      <c r="J341" s="63" t="s">
        <v>635</v>
      </c>
    </row>
    <row r="342" spans="1:10" x14ac:dyDescent="0.25">
      <c r="A342" s="63">
        <v>137</v>
      </c>
      <c r="B342" s="66" t="s">
        <v>1037</v>
      </c>
      <c r="C342" s="63" t="s">
        <v>1038</v>
      </c>
      <c r="D342" s="63" t="s">
        <v>1039</v>
      </c>
      <c r="E342" s="63" t="s">
        <v>22</v>
      </c>
      <c r="F342" s="63" t="s">
        <v>22</v>
      </c>
      <c r="G342" s="63" t="s">
        <v>22</v>
      </c>
      <c r="H342" s="63" t="s">
        <v>22</v>
      </c>
      <c r="I342" s="63" t="s">
        <v>22</v>
      </c>
      <c r="J342" s="63" t="s">
        <v>635</v>
      </c>
    </row>
    <row r="343" spans="1:10" x14ac:dyDescent="0.25">
      <c r="A343" s="63">
        <v>138</v>
      </c>
      <c r="B343" s="66" t="s">
        <v>1040</v>
      </c>
      <c r="C343" s="63" t="s">
        <v>1041</v>
      </c>
      <c r="D343" s="63" t="s">
        <v>1042</v>
      </c>
      <c r="E343" s="63" t="s">
        <v>22</v>
      </c>
      <c r="F343" s="63" t="s">
        <v>22</v>
      </c>
      <c r="G343" s="63" t="s">
        <v>22</v>
      </c>
      <c r="H343" s="63" t="s">
        <v>22</v>
      </c>
      <c r="I343" s="63" t="s">
        <v>22</v>
      </c>
      <c r="J343" s="63" t="s">
        <v>635</v>
      </c>
    </row>
    <row r="344" spans="1:10" x14ac:dyDescent="0.25">
      <c r="A344" s="63">
        <v>139</v>
      </c>
      <c r="B344" s="66" t="s">
        <v>1043</v>
      </c>
      <c r="C344" s="63" t="s">
        <v>1044</v>
      </c>
      <c r="D344" s="63" t="s">
        <v>1045</v>
      </c>
      <c r="E344" s="63" t="s">
        <v>22</v>
      </c>
      <c r="F344" s="63" t="s">
        <v>22</v>
      </c>
      <c r="G344" s="63" t="s">
        <v>22</v>
      </c>
      <c r="H344" s="63" t="s">
        <v>22</v>
      </c>
      <c r="I344" s="63" t="s">
        <v>22</v>
      </c>
      <c r="J344" s="63" t="s">
        <v>635</v>
      </c>
    </row>
    <row r="345" spans="1:10" x14ac:dyDescent="0.25">
      <c r="A345" s="63">
        <v>140</v>
      </c>
      <c r="B345" s="66" t="s">
        <v>1046</v>
      </c>
      <c r="C345" s="63" t="s">
        <v>1047</v>
      </c>
      <c r="D345" s="63" t="s">
        <v>1048</v>
      </c>
      <c r="E345" s="63" t="s">
        <v>22</v>
      </c>
      <c r="F345" s="63" t="s">
        <v>22</v>
      </c>
      <c r="G345" s="63" t="s">
        <v>22</v>
      </c>
      <c r="H345" s="63" t="s">
        <v>22</v>
      </c>
      <c r="I345" s="63" t="s">
        <v>22</v>
      </c>
      <c r="J345" s="63" t="s">
        <v>635</v>
      </c>
    </row>
    <row r="346" spans="1:10" x14ac:dyDescent="0.25">
      <c r="A346" s="63">
        <v>141</v>
      </c>
      <c r="B346" s="66" t="s">
        <v>1049</v>
      </c>
      <c r="C346" s="63" t="s">
        <v>1050</v>
      </c>
      <c r="D346" s="63" t="s">
        <v>1051</v>
      </c>
      <c r="E346" s="63" t="s">
        <v>22</v>
      </c>
      <c r="F346" s="63" t="s">
        <v>22</v>
      </c>
      <c r="G346" s="63" t="s">
        <v>22</v>
      </c>
      <c r="H346" s="63" t="s">
        <v>22</v>
      </c>
      <c r="I346" s="63" t="s">
        <v>22</v>
      </c>
      <c r="J346" s="63" t="s">
        <v>635</v>
      </c>
    </row>
    <row r="347" spans="1:10" x14ac:dyDescent="0.25">
      <c r="A347" s="63">
        <v>142</v>
      </c>
      <c r="B347" s="66" t="s">
        <v>1052</v>
      </c>
      <c r="C347" s="63" t="s">
        <v>1053</v>
      </c>
      <c r="D347" s="63" t="s">
        <v>1054</v>
      </c>
      <c r="E347" s="63" t="s">
        <v>22</v>
      </c>
      <c r="F347" s="63" t="s">
        <v>22</v>
      </c>
      <c r="G347" s="63" t="s">
        <v>22</v>
      </c>
      <c r="H347" s="63" t="s">
        <v>22</v>
      </c>
      <c r="I347" s="63" t="s">
        <v>22</v>
      </c>
      <c r="J347" s="63" t="s">
        <v>635</v>
      </c>
    </row>
    <row r="348" spans="1:10" x14ac:dyDescent="0.25">
      <c r="A348" s="63">
        <v>143</v>
      </c>
      <c r="B348" s="66" t="s">
        <v>1055</v>
      </c>
      <c r="C348" s="63" t="s">
        <v>1056</v>
      </c>
      <c r="D348" s="63" t="s">
        <v>1057</v>
      </c>
      <c r="E348" s="63" t="s">
        <v>22</v>
      </c>
      <c r="F348" s="63" t="s">
        <v>22</v>
      </c>
      <c r="G348" s="63" t="s">
        <v>22</v>
      </c>
      <c r="H348" s="63" t="s">
        <v>22</v>
      </c>
      <c r="I348" s="63" t="s">
        <v>22</v>
      </c>
      <c r="J348" s="63" t="s">
        <v>635</v>
      </c>
    </row>
    <row r="349" spans="1:10" x14ac:dyDescent="0.25">
      <c r="A349" s="63">
        <v>144</v>
      </c>
      <c r="B349" s="66" t="s">
        <v>1058</v>
      </c>
      <c r="C349" s="63" t="s">
        <v>1059</v>
      </c>
      <c r="D349" s="63" t="s">
        <v>1060</v>
      </c>
      <c r="E349" s="63" t="s">
        <v>22</v>
      </c>
      <c r="F349" s="63" t="s">
        <v>22</v>
      </c>
      <c r="G349" s="63" t="s">
        <v>22</v>
      </c>
      <c r="H349" s="63" t="s">
        <v>22</v>
      </c>
      <c r="I349" s="63" t="s">
        <v>22</v>
      </c>
      <c r="J349" s="63" t="s">
        <v>635</v>
      </c>
    </row>
    <row r="350" spans="1:10" x14ac:dyDescent="0.25">
      <c r="A350" s="63">
        <v>145</v>
      </c>
      <c r="B350" s="66" t="s">
        <v>1061</v>
      </c>
      <c r="C350" s="63" t="s">
        <v>1062</v>
      </c>
      <c r="D350" s="63" t="s">
        <v>1063</v>
      </c>
      <c r="E350" s="63" t="s">
        <v>22</v>
      </c>
      <c r="F350" s="63" t="s">
        <v>22</v>
      </c>
      <c r="G350" s="63" t="s">
        <v>22</v>
      </c>
      <c r="H350" s="63" t="s">
        <v>22</v>
      </c>
      <c r="I350" s="63" t="s">
        <v>22</v>
      </c>
      <c r="J350" s="63" t="s">
        <v>635</v>
      </c>
    </row>
    <row r="351" spans="1:10" x14ac:dyDescent="0.25">
      <c r="A351" s="63">
        <v>146</v>
      </c>
      <c r="B351" s="66" t="s">
        <v>1064</v>
      </c>
      <c r="C351" s="63" t="s">
        <v>1065</v>
      </c>
      <c r="D351" s="63" t="s">
        <v>1066</v>
      </c>
      <c r="E351" s="63" t="s">
        <v>22</v>
      </c>
      <c r="F351" s="63" t="s">
        <v>22</v>
      </c>
      <c r="G351" s="63" t="s">
        <v>22</v>
      </c>
      <c r="H351" s="63" t="s">
        <v>22</v>
      </c>
      <c r="I351" s="63" t="s">
        <v>22</v>
      </c>
      <c r="J351" s="63" t="s">
        <v>635</v>
      </c>
    </row>
    <row r="352" spans="1:10" x14ac:dyDescent="0.25">
      <c r="A352" s="63">
        <v>147</v>
      </c>
      <c r="B352" s="66" t="s">
        <v>1067</v>
      </c>
      <c r="C352" s="63" t="s">
        <v>1068</v>
      </c>
      <c r="D352" s="63" t="s">
        <v>1069</v>
      </c>
      <c r="E352" s="63" t="s">
        <v>22</v>
      </c>
      <c r="F352" s="63" t="s">
        <v>22</v>
      </c>
      <c r="G352" s="63" t="s">
        <v>22</v>
      </c>
      <c r="H352" s="63" t="s">
        <v>22</v>
      </c>
      <c r="I352" s="63" t="s">
        <v>22</v>
      </c>
      <c r="J352" s="63" t="s">
        <v>635</v>
      </c>
    </row>
    <row r="353" spans="1:10" x14ac:dyDescent="0.25">
      <c r="A353" s="63">
        <v>148</v>
      </c>
      <c r="B353" s="66" t="s">
        <v>1070</v>
      </c>
      <c r="C353" s="63" t="s">
        <v>1071</v>
      </c>
      <c r="D353" s="63" t="s">
        <v>1072</v>
      </c>
      <c r="E353" s="63" t="s">
        <v>22</v>
      </c>
      <c r="F353" s="63" t="s">
        <v>22</v>
      </c>
      <c r="G353" s="63" t="s">
        <v>22</v>
      </c>
      <c r="H353" s="63" t="s">
        <v>22</v>
      </c>
      <c r="I353" s="63" t="s">
        <v>22</v>
      </c>
      <c r="J353" s="63" t="s">
        <v>635</v>
      </c>
    </row>
    <row r="354" spans="1:10" x14ac:dyDescent="0.25">
      <c r="A354" s="63">
        <v>149</v>
      </c>
      <c r="B354" s="66" t="s">
        <v>1073</v>
      </c>
      <c r="C354" s="63" t="s">
        <v>1074</v>
      </c>
      <c r="D354" s="63" t="s">
        <v>1075</v>
      </c>
      <c r="E354" s="63" t="s">
        <v>22</v>
      </c>
      <c r="F354" s="63" t="s">
        <v>22</v>
      </c>
      <c r="G354" s="63" t="s">
        <v>22</v>
      </c>
      <c r="H354" s="63" t="s">
        <v>22</v>
      </c>
      <c r="I354" s="63" t="s">
        <v>22</v>
      </c>
      <c r="J354" s="63" t="s">
        <v>635</v>
      </c>
    </row>
    <row r="355" spans="1:10" x14ac:dyDescent="0.25">
      <c r="A355" s="63">
        <v>150</v>
      </c>
      <c r="B355" s="66" t="s">
        <v>1076</v>
      </c>
      <c r="C355" s="63" t="s">
        <v>1077</v>
      </c>
      <c r="D355" s="63" t="s">
        <v>1078</v>
      </c>
      <c r="E355" s="63" t="s">
        <v>22</v>
      </c>
      <c r="F355" s="63" t="s">
        <v>22</v>
      </c>
      <c r="G355" s="63" t="s">
        <v>22</v>
      </c>
      <c r="H355" s="63" t="s">
        <v>22</v>
      </c>
      <c r="I355" s="63" t="s">
        <v>22</v>
      </c>
      <c r="J355" s="63" t="s">
        <v>635</v>
      </c>
    </row>
    <row r="356" spans="1:10" x14ac:dyDescent="0.25">
      <c r="A356" s="63">
        <v>151</v>
      </c>
      <c r="B356" s="66" t="s">
        <v>1079</v>
      </c>
      <c r="C356" s="63" t="s">
        <v>1080</v>
      </c>
      <c r="D356" s="63" t="s">
        <v>1081</v>
      </c>
      <c r="E356" s="63" t="s">
        <v>22</v>
      </c>
      <c r="F356" s="63" t="s">
        <v>22</v>
      </c>
      <c r="G356" s="63" t="s">
        <v>22</v>
      </c>
      <c r="H356" s="63" t="s">
        <v>22</v>
      </c>
      <c r="I356" s="63" t="s">
        <v>22</v>
      </c>
      <c r="J356" s="63" t="s">
        <v>635</v>
      </c>
    </row>
    <row r="357" spans="1:10" x14ac:dyDescent="0.25">
      <c r="A357" s="63">
        <v>152</v>
      </c>
      <c r="B357" s="66" t="s">
        <v>1082</v>
      </c>
      <c r="C357" s="63" t="s">
        <v>1083</v>
      </c>
      <c r="D357" s="63" t="s">
        <v>1084</v>
      </c>
      <c r="E357" s="63" t="s">
        <v>22</v>
      </c>
      <c r="F357" s="63" t="s">
        <v>22</v>
      </c>
      <c r="G357" s="63" t="s">
        <v>22</v>
      </c>
      <c r="H357" s="63" t="s">
        <v>22</v>
      </c>
      <c r="I357" s="63" t="s">
        <v>22</v>
      </c>
      <c r="J357" s="63" t="s">
        <v>635</v>
      </c>
    </row>
    <row r="358" spans="1:10" x14ac:dyDescent="0.25">
      <c r="A358" s="63">
        <v>153</v>
      </c>
      <c r="B358" s="66" t="s">
        <v>1085</v>
      </c>
      <c r="C358" s="63" t="s">
        <v>1086</v>
      </c>
      <c r="D358" s="63" t="s">
        <v>1087</v>
      </c>
      <c r="E358" s="63" t="s">
        <v>22</v>
      </c>
      <c r="F358" s="63" t="s">
        <v>22</v>
      </c>
      <c r="G358" s="63" t="s">
        <v>22</v>
      </c>
      <c r="H358" s="63" t="s">
        <v>22</v>
      </c>
      <c r="I358" s="63" t="s">
        <v>22</v>
      </c>
      <c r="J358" s="63" t="s">
        <v>635</v>
      </c>
    </row>
    <row r="359" spans="1:10" x14ac:dyDescent="0.25">
      <c r="A359" s="63">
        <v>154</v>
      </c>
      <c r="B359" s="66" t="s">
        <v>1088</v>
      </c>
      <c r="C359" s="63" t="s">
        <v>1089</v>
      </c>
      <c r="D359" s="63" t="s">
        <v>1090</v>
      </c>
      <c r="E359" s="63" t="s">
        <v>22</v>
      </c>
      <c r="F359" s="63" t="s">
        <v>22</v>
      </c>
      <c r="G359" s="63" t="s">
        <v>22</v>
      </c>
      <c r="H359" s="63" t="s">
        <v>22</v>
      </c>
      <c r="I359" s="63" t="s">
        <v>22</v>
      </c>
      <c r="J359" s="63" t="s">
        <v>635</v>
      </c>
    </row>
    <row r="360" spans="1:10" x14ac:dyDescent="0.25">
      <c r="A360" s="63">
        <v>155</v>
      </c>
      <c r="B360" s="66" t="s">
        <v>1091</v>
      </c>
      <c r="C360" s="63" t="s">
        <v>1092</v>
      </c>
      <c r="D360" s="63" t="s">
        <v>1093</v>
      </c>
      <c r="E360" s="63" t="s">
        <v>22</v>
      </c>
      <c r="F360" s="63" t="s">
        <v>22</v>
      </c>
      <c r="G360" s="63" t="s">
        <v>22</v>
      </c>
      <c r="H360" s="63" t="s">
        <v>22</v>
      </c>
      <c r="I360" s="63" t="s">
        <v>22</v>
      </c>
      <c r="J360" s="63" t="s">
        <v>635</v>
      </c>
    </row>
    <row r="361" spans="1:10" x14ac:dyDescent="0.25">
      <c r="A361" s="63">
        <v>156</v>
      </c>
      <c r="B361" s="66" t="s">
        <v>1094</v>
      </c>
      <c r="C361" s="63" t="s">
        <v>1095</v>
      </c>
      <c r="D361" s="63" t="s">
        <v>1096</v>
      </c>
      <c r="E361" s="63" t="s">
        <v>22</v>
      </c>
      <c r="F361" s="63" t="s">
        <v>22</v>
      </c>
      <c r="G361" s="63" t="s">
        <v>22</v>
      </c>
      <c r="H361" s="63" t="s">
        <v>22</v>
      </c>
      <c r="I361" s="63" t="s">
        <v>22</v>
      </c>
      <c r="J361" s="63" t="s">
        <v>635</v>
      </c>
    </row>
    <row r="362" spans="1:10" x14ac:dyDescent="0.25">
      <c r="A362" s="63">
        <v>157</v>
      </c>
      <c r="B362" s="66" t="s">
        <v>1097</v>
      </c>
      <c r="C362" s="63" t="s">
        <v>1098</v>
      </c>
      <c r="D362" s="63" t="s">
        <v>1099</v>
      </c>
      <c r="E362" s="63" t="s">
        <v>22</v>
      </c>
      <c r="F362" s="63" t="s">
        <v>22</v>
      </c>
      <c r="G362" s="63" t="s">
        <v>22</v>
      </c>
      <c r="H362" s="63" t="s">
        <v>22</v>
      </c>
      <c r="I362" s="63" t="s">
        <v>22</v>
      </c>
      <c r="J362" s="63" t="s">
        <v>635</v>
      </c>
    </row>
    <row r="363" spans="1:10" x14ac:dyDescent="0.25">
      <c r="A363" s="63">
        <v>158</v>
      </c>
      <c r="B363" s="66" t="s">
        <v>1100</v>
      </c>
      <c r="C363" s="63" t="s">
        <v>1101</v>
      </c>
      <c r="D363" s="63" t="s">
        <v>1102</v>
      </c>
      <c r="E363" s="63" t="s">
        <v>22</v>
      </c>
      <c r="F363" s="63" t="s">
        <v>22</v>
      </c>
      <c r="G363" s="63" t="s">
        <v>22</v>
      </c>
      <c r="H363" s="63" t="s">
        <v>22</v>
      </c>
      <c r="I363" s="63" t="s">
        <v>22</v>
      </c>
      <c r="J363" s="63" t="s">
        <v>635</v>
      </c>
    </row>
    <row r="364" spans="1:10" x14ac:dyDescent="0.25">
      <c r="A364" s="63">
        <v>159</v>
      </c>
      <c r="B364" s="66" t="s">
        <v>1103</v>
      </c>
      <c r="C364" s="63" t="s">
        <v>1104</v>
      </c>
      <c r="D364" s="63" t="s">
        <v>1105</v>
      </c>
      <c r="E364" s="63" t="s">
        <v>22</v>
      </c>
      <c r="F364" s="63" t="s">
        <v>22</v>
      </c>
      <c r="G364" s="63" t="s">
        <v>22</v>
      </c>
      <c r="H364" s="63" t="s">
        <v>22</v>
      </c>
      <c r="I364" s="63" t="s">
        <v>22</v>
      </c>
      <c r="J364" s="63" t="s">
        <v>635</v>
      </c>
    </row>
    <row r="365" spans="1:10" x14ac:dyDescent="0.25">
      <c r="A365" s="63">
        <v>160</v>
      </c>
      <c r="B365" s="66" t="s">
        <v>1106</v>
      </c>
      <c r="C365" s="63" t="s">
        <v>1107</v>
      </c>
      <c r="D365" s="63" t="s">
        <v>1108</v>
      </c>
      <c r="E365" s="63" t="s">
        <v>22</v>
      </c>
      <c r="F365" s="63" t="s">
        <v>22</v>
      </c>
      <c r="G365" s="63" t="s">
        <v>22</v>
      </c>
      <c r="H365" s="63" t="s">
        <v>22</v>
      </c>
      <c r="I365" s="63" t="s">
        <v>22</v>
      </c>
      <c r="J365" s="63" t="s">
        <v>635</v>
      </c>
    </row>
    <row r="366" spans="1:10" x14ac:dyDescent="0.25">
      <c r="A366" s="63">
        <v>161</v>
      </c>
      <c r="B366" s="66" t="s">
        <v>1109</v>
      </c>
      <c r="C366" s="63" t="s">
        <v>1110</v>
      </c>
      <c r="D366" s="63" t="s">
        <v>1111</v>
      </c>
      <c r="E366" s="63" t="s">
        <v>22</v>
      </c>
      <c r="F366" s="63" t="s">
        <v>22</v>
      </c>
      <c r="G366" s="63" t="s">
        <v>22</v>
      </c>
      <c r="H366" s="63" t="s">
        <v>22</v>
      </c>
      <c r="I366" s="63" t="s">
        <v>22</v>
      </c>
      <c r="J366" s="63" t="s">
        <v>635</v>
      </c>
    </row>
    <row r="367" spans="1:10" x14ac:dyDescent="0.25">
      <c r="A367" s="63">
        <v>162</v>
      </c>
      <c r="B367" s="66" t="s">
        <v>1112</v>
      </c>
      <c r="C367" s="63" t="s">
        <v>1113</v>
      </c>
      <c r="D367" s="63" t="s">
        <v>1114</v>
      </c>
      <c r="E367" s="63" t="s">
        <v>22</v>
      </c>
      <c r="F367" s="63" t="s">
        <v>22</v>
      </c>
      <c r="G367" s="63" t="s">
        <v>22</v>
      </c>
      <c r="H367" s="63" t="s">
        <v>22</v>
      </c>
      <c r="I367" s="63" t="s">
        <v>22</v>
      </c>
      <c r="J367" s="63" t="s">
        <v>635</v>
      </c>
    </row>
    <row r="368" spans="1:10" x14ac:dyDescent="0.25">
      <c r="A368" s="63">
        <v>163</v>
      </c>
      <c r="B368" s="66" t="s">
        <v>1115</v>
      </c>
      <c r="C368" s="63" t="s">
        <v>1116</v>
      </c>
      <c r="D368" s="63" t="s">
        <v>1117</v>
      </c>
      <c r="E368" s="63" t="s">
        <v>22</v>
      </c>
      <c r="F368" s="63" t="s">
        <v>22</v>
      </c>
      <c r="G368" s="63" t="s">
        <v>22</v>
      </c>
      <c r="H368" s="63" t="s">
        <v>22</v>
      </c>
      <c r="I368" s="63" t="s">
        <v>22</v>
      </c>
      <c r="J368" s="63" t="s">
        <v>635</v>
      </c>
    </row>
    <row r="369" spans="1:10" x14ac:dyDescent="0.25">
      <c r="A369" s="63">
        <v>164</v>
      </c>
      <c r="B369" s="66" t="s">
        <v>1118</v>
      </c>
      <c r="C369" s="63" t="s">
        <v>1119</v>
      </c>
      <c r="D369" s="63" t="s">
        <v>1120</v>
      </c>
      <c r="E369" s="63" t="s">
        <v>22</v>
      </c>
      <c r="F369" s="63" t="s">
        <v>22</v>
      </c>
      <c r="G369" s="63" t="s">
        <v>22</v>
      </c>
      <c r="H369" s="63" t="s">
        <v>22</v>
      </c>
      <c r="I369" s="63" t="s">
        <v>22</v>
      </c>
      <c r="J369" s="63" t="s">
        <v>635</v>
      </c>
    </row>
    <row r="370" spans="1:10" x14ac:dyDescent="0.25">
      <c r="A370" s="63">
        <v>165</v>
      </c>
      <c r="B370" s="66" t="s">
        <v>1121</v>
      </c>
      <c r="C370" s="63" t="s">
        <v>1122</v>
      </c>
      <c r="D370" s="63" t="s">
        <v>1123</v>
      </c>
      <c r="E370" s="63" t="s">
        <v>22</v>
      </c>
      <c r="F370" s="63" t="s">
        <v>22</v>
      </c>
      <c r="G370" s="63" t="s">
        <v>22</v>
      </c>
      <c r="H370" s="63" t="s">
        <v>22</v>
      </c>
      <c r="I370" s="63" t="s">
        <v>22</v>
      </c>
      <c r="J370" s="63" t="s">
        <v>635</v>
      </c>
    </row>
    <row r="371" spans="1:10" x14ac:dyDescent="0.25">
      <c r="A371" s="63">
        <v>166</v>
      </c>
      <c r="B371" s="66" t="s">
        <v>1124</v>
      </c>
      <c r="C371" s="63" t="s">
        <v>1125</v>
      </c>
      <c r="D371" s="63" t="s">
        <v>1126</v>
      </c>
      <c r="E371" s="63" t="s">
        <v>22</v>
      </c>
      <c r="F371" s="63" t="s">
        <v>22</v>
      </c>
      <c r="G371" s="63" t="s">
        <v>22</v>
      </c>
      <c r="H371" s="63" t="s">
        <v>22</v>
      </c>
      <c r="I371" s="63" t="s">
        <v>22</v>
      </c>
      <c r="J371" s="63" t="s">
        <v>635</v>
      </c>
    </row>
    <row r="372" spans="1:10" x14ac:dyDescent="0.25">
      <c r="A372" s="63">
        <v>167</v>
      </c>
      <c r="B372" s="66" t="s">
        <v>1127</v>
      </c>
      <c r="C372" s="63" t="s">
        <v>1128</v>
      </c>
      <c r="D372" s="63" t="s">
        <v>1129</v>
      </c>
      <c r="E372" s="63" t="s">
        <v>22</v>
      </c>
      <c r="F372" s="63" t="s">
        <v>22</v>
      </c>
      <c r="G372" s="63" t="s">
        <v>22</v>
      </c>
      <c r="H372" s="63" t="s">
        <v>22</v>
      </c>
      <c r="I372" s="63" t="s">
        <v>22</v>
      </c>
      <c r="J372" s="63" t="s">
        <v>635</v>
      </c>
    </row>
    <row r="373" spans="1:10" x14ac:dyDescent="0.25">
      <c r="A373" s="63">
        <v>168</v>
      </c>
      <c r="B373" s="66" t="s">
        <v>1130</v>
      </c>
      <c r="C373" s="63" t="s">
        <v>1131</v>
      </c>
      <c r="D373" s="63" t="s">
        <v>1132</v>
      </c>
      <c r="E373" s="63" t="s">
        <v>22</v>
      </c>
      <c r="F373" s="63" t="s">
        <v>22</v>
      </c>
      <c r="G373" s="63" t="s">
        <v>22</v>
      </c>
      <c r="H373" s="63" t="s">
        <v>22</v>
      </c>
      <c r="I373" s="63" t="s">
        <v>22</v>
      </c>
      <c r="J373" s="63" t="s">
        <v>635</v>
      </c>
    </row>
    <row r="374" spans="1:10" x14ac:dyDescent="0.25">
      <c r="A374" s="63">
        <v>169</v>
      </c>
      <c r="B374" s="66" t="s">
        <v>1133</v>
      </c>
      <c r="C374" s="63" t="s">
        <v>1134</v>
      </c>
      <c r="D374" s="63" t="s">
        <v>1135</v>
      </c>
      <c r="E374" s="63" t="s">
        <v>22</v>
      </c>
      <c r="F374" s="63" t="s">
        <v>22</v>
      </c>
      <c r="G374" s="63" t="s">
        <v>22</v>
      </c>
      <c r="H374" s="63" t="s">
        <v>22</v>
      </c>
      <c r="I374" s="63" t="s">
        <v>22</v>
      </c>
      <c r="J374" s="63" t="s">
        <v>635</v>
      </c>
    </row>
    <row r="375" spans="1:10" x14ac:dyDescent="0.25">
      <c r="A375" s="63">
        <v>170</v>
      </c>
      <c r="B375" s="66" t="s">
        <v>1136</v>
      </c>
      <c r="C375" s="63" t="s">
        <v>1137</v>
      </c>
      <c r="D375" s="63" t="s">
        <v>1138</v>
      </c>
      <c r="E375" s="63" t="s">
        <v>22</v>
      </c>
      <c r="F375" s="63" t="s">
        <v>22</v>
      </c>
      <c r="G375" s="63" t="s">
        <v>22</v>
      </c>
      <c r="H375" s="63" t="s">
        <v>22</v>
      </c>
      <c r="I375" s="63" t="s">
        <v>22</v>
      </c>
      <c r="J375" s="63" t="s">
        <v>635</v>
      </c>
    </row>
    <row r="376" spans="1:10" x14ac:dyDescent="0.25">
      <c r="A376" s="63">
        <v>171</v>
      </c>
      <c r="B376" s="66" t="s">
        <v>1139</v>
      </c>
      <c r="C376" s="63" t="s">
        <v>1140</v>
      </c>
      <c r="D376" s="63" t="s">
        <v>1141</v>
      </c>
      <c r="E376" s="63" t="s">
        <v>22</v>
      </c>
      <c r="F376" s="63" t="s">
        <v>22</v>
      </c>
      <c r="G376" s="63" t="s">
        <v>22</v>
      </c>
      <c r="H376" s="63" t="s">
        <v>22</v>
      </c>
      <c r="I376" s="63" t="s">
        <v>22</v>
      </c>
      <c r="J376" s="63" t="s">
        <v>635</v>
      </c>
    </row>
    <row r="377" spans="1:10" x14ac:dyDescent="0.25">
      <c r="A377" s="63">
        <v>172</v>
      </c>
      <c r="B377" s="66" t="s">
        <v>1142</v>
      </c>
      <c r="C377" s="63" t="s">
        <v>1143</v>
      </c>
      <c r="D377" s="63" t="s">
        <v>1144</v>
      </c>
      <c r="E377" s="63" t="s">
        <v>22</v>
      </c>
      <c r="F377" s="63" t="s">
        <v>22</v>
      </c>
      <c r="G377" s="63" t="s">
        <v>22</v>
      </c>
      <c r="H377" s="63" t="s">
        <v>22</v>
      </c>
      <c r="I377" s="63" t="s">
        <v>22</v>
      </c>
      <c r="J377" s="63" t="s">
        <v>635</v>
      </c>
    </row>
    <row r="378" spans="1:10" x14ac:dyDescent="0.25">
      <c r="A378" s="63">
        <v>173</v>
      </c>
      <c r="B378" s="66" t="s">
        <v>1145</v>
      </c>
      <c r="C378" s="63" t="s">
        <v>1146</v>
      </c>
      <c r="D378" s="63" t="s">
        <v>1147</v>
      </c>
      <c r="E378" s="63" t="s">
        <v>22</v>
      </c>
      <c r="F378" s="63" t="s">
        <v>22</v>
      </c>
      <c r="G378" s="63" t="s">
        <v>22</v>
      </c>
      <c r="H378" s="63" t="s">
        <v>22</v>
      </c>
      <c r="I378" s="63" t="s">
        <v>22</v>
      </c>
      <c r="J378" s="63" t="s">
        <v>635</v>
      </c>
    </row>
    <row r="379" spans="1:10" x14ac:dyDescent="0.25">
      <c r="A379" s="63">
        <v>174</v>
      </c>
      <c r="B379" s="66" t="s">
        <v>1148</v>
      </c>
      <c r="C379" s="63" t="s">
        <v>1149</v>
      </c>
      <c r="D379" s="63" t="s">
        <v>1150</v>
      </c>
      <c r="E379" s="63" t="s">
        <v>22</v>
      </c>
      <c r="F379" s="63" t="s">
        <v>22</v>
      </c>
      <c r="G379" s="63" t="s">
        <v>22</v>
      </c>
      <c r="H379" s="63" t="s">
        <v>22</v>
      </c>
      <c r="I379" s="63" t="s">
        <v>22</v>
      </c>
      <c r="J379" s="63" t="s">
        <v>635</v>
      </c>
    </row>
    <row r="380" spans="1:10" x14ac:dyDescent="0.25">
      <c r="A380" s="63">
        <v>175</v>
      </c>
      <c r="B380" s="66" t="s">
        <v>1151</v>
      </c>
      <c r="C380" s="63" t="s">
        <v>1152</v>
      </c>
      <c r="D380" s="63" t="s">
        <v>1153</v>
      </c>
      <c r="E380" s="63" t="s">
        <v>22</v>
      </c>
      <c r="F380" s="63" t="s">
        <v>22</v>
      </c>
      <c r="G380" s="63" t="s">
        <v>22</v>
      </c>
      <c r="H380" s="63" t="s">
        <v>22</v>
      </c>
      <c r="I380" s="63" t="s">
        <v>22</v>
      </c>
      <c r="J380" s="63" t="s">
        <v>635</v>
      </c>
    </row>
    <row r="381" spans="1:10" x14ac:dyDescent="0.25">
      <c r="A381" s="63">
        <v>176</v>
      </c>
      <c r="B381" s="66" t="s">
        <v>1154</v>
      </c>
      <c r="C381" s="63" t="s">
        <v>1155</v>
      </c>
      <c r="D381" s="63" t="s">
        <v>1156</v>
      </c>
      <c r="E381" s="63" t="s">
        <v>22</v>
      </c>
      <c r="F381" s="63" t="s">
        <v>22</v>
      </c>
      <c r="G381" s="63" t="s">
        <v>22</v>
      </c>
      <c r="H381" s="63" t="s">
        <v>22</v>
      </c>
      <c r="I381" s="63" t="s">
        <v>22</v>
      </c>
      <c r="J381" s="63" t="s">
        <v>635</v>
      </c>
    </row>
    <row r="382" spans="1:10" x14ac:dyDescent="0.25">
      <c r="A382" s="63">
        <v>177</v>
      </c>
      <c r="B382" s="66" t="s">
        <v>1157</v>
      </c>
      <c r="C382" s="63" t="s">
        <v>1158</v>
      </c>
      <c r="D382" s="63" t="s">
        <v>1159</v>
      </c>
      <c r="E382" s="63" t="s">
        <v>22</v>
      </c>
      <c r="F382" s="63" t="s">
        <v>22</v>
      </c>
      <c r="G382" s="63" t="s">
        <v>22</v>
      </c>
      <c r="H382" s="63" t="s">
        <v>22</v>
      </c>
      <c r="I382" s="63" t="s">
        <v>22</v>
      </c>
      <c r="J382" s="63" t="s">
        <v>635</v>
      </c>
    </row>
    <row r="383" spans="1:10" x14ac:dyDescent="0.25">
      <c r="A383" s="63">
        <v>178</v>
      </c>
      <c r="B383" s="66" t="s">
        <v>1160</v>
      </c>
      <c r="C383" s="63" t="s">
        <v>1161</v>
      </c>
      <c r="D383" s="63" t="s">
        <v>1162</v>
      </c>
      <c r="E383" s="63" t="s">
        <v>22</v>
      </c>
      <c r="F383" s="63" t="s">
        <v>22</v>
      </c>
      <c r="G383" s="63" t="s">
        <v>22</v>
      </c>
      <c r="H383" s="63" t="s">
        <v>22</v>
      </c>
      <c r="I383" s="63" t="s">
        <v>22</v>
      </c>
      <c r="J383" s="63" t="s">
        <v>635</v>
      </c>
    </row>
    <row r="384" spans="1:10" x14ac:dyDescent="0.25">
      <c r="A384" s="63">
        <v>179</v>
      </c>
      <c r="B384" s="66" t="s">
        <v>1163</v>
      </c>
      <c r="C384" s="63" t="s">
        <v>1164</v>
      </c>
      <c r="D384" s="63" t="s">
        <v>1165</v>
      </c>
      <c r="E384" s="63" t="s">
        <v>22</v>
      </c>
      <c r="F384" s="63" t="s">
        <v>22</v>
      </c>
      <c r="G384" s="63" t="s">
        <v>22</v>
      </c>
      <c r="H384" s="63" t="s">
        <v>22</v>
      </c>
      <c r="I384" s="63" t="s">
        <v>22</v>
      </c>
      <c r="J384" s="63" t="s">
        <v>635</v>
      </c>
    </row>
    <row r="385" spans="1:10" x14ac:dyDescent="0.25">
      <c r="A385" s="63">
        <v>180</v>
      </c>
      <c r="B385" s="66" t="s">
        <v>1166</v>
      </c>
      <c r="C385" s="63" t="s">
        <v>1167</v>
      </c>
      <c r="D385" s="63" t="s">
        <v>1168</v>
      </c>
      <c r="E385" s="63" t="s">
        <v>22</v>
      </c>
      <c r="F385" s="63" t="s">
        <v>22</v>
      </c>
      <c r="G385" s="63" t="s">
        <v>22</v>
      </c>
      <c r="H385" s="63" t="s">
        <v>22</v>
      </c>
      <c r="I385" s="63" t="s">
        <v>22</v>
      </c>
      <c r="J385" s="63" t="s">
        <v>635</v>
      </c>
    </row>
    <row r="386" spans="1:10" x14ac:dyDescent="0.25">
      <c r="A386" s="63">
        <v>181</v>
      </c>
      <c r="B386" s="66" t="s">
        <v>1169</v>
      </c>
      <c r="C386" s="63" t="s">
        <v>1170</v>
      </c>
      <c r="D386" s="63" t="s">
        <v>1171</v>
      </c>
      <c r="E386" s="63" t="s">
        <v>22</v>
      </c>
      <c r="F386" s="63" t="s">
        <v>22</v>
      </c>
      <c r="G386" s="63" t="s">
        <v>22</v>
      </c>
      <c r="H386" s="63" t="s">
        <v>22</v>
      </c>
      <c r="I386" s="63" t="s">
        <v>22</v>
      </c>
      <c r="J386" s="63" t="s">
        <v>635</v>
      </c>
    </row>
    <row r="387" spans="1:10" x14ac:dyDescent="0.25">
      <c r="A387" s="63">
        <v>182</v>
      </c>
      <c r="B387" s="66" t="s">
        <v>1172</v>
      </c>
      <c r="C387" s="63" t="s">
        <v>1173</v>
      </c>
      <c r="D387" s="63" t="s">
        <v>1174</v>
      </c>
      <c r="E387" s="63" t="s">
        <v>22</v>
      </c>
      <c r="F387" s="63" t="s">
        <v>22</v>
      </c>
      <c r="G387" s="63" t="s">
        <v>22</v>
      </c>
      <c r="H387" s="63" t="s">
        <v>22</v>
      </c>
      <c r="I387" s="63" t="s">
        <v>22</v>
      </c>
      <c r="J387" s="63" t="s">
        <v>635</v>
      </c>
    </row>
    <row r="388" spans="1:10" x14ac:dyDescent="0.25">
      <c r="A388" s="63">
        <v>183</v>
      </c>
      <c r="B388" s="66" t="s">
        <v>1175</v>
      </c>
      <c r="C388" s="63" t="s">
        <v>1176</v>
      </c>
      <c r="D388" s="63" t="s">
        <v>1177</v>
      </c>
      <c r="E388" s="63" t="s">
        <v>22</v>
      </c>
      <c r="F388" s="63" t="s">
        <v>22</v>
      </c>
      <c r="G388" s="63" t="s">
        <v>22</v>
      </c>
      <c r="H388" s="63" t="s">
        <v>22</v>
      </c>
      <c r="I388" s="63" t="s">
        <v>22</v>
      </c>
      <c r="J388" s="63" t="s">
        <v>635</v>
      </c>
    </row>
    <row r="389" spans="1:10" x14ac:dyDescent="0.25">
      <c r="A389" s="63">
        <v>184</v>
      </c>
      <c r="B389" s="66" t="s">
        <v>1178</v>
      </c>
      <c r="C389" s="63" t="s">
        <v>1179</v>
      </c>
      <c r="D389" s="63" t="s">
        <v>1180</v>
      </c>
      <c r="E389" s="63" t="s">
        <v>22</v>
      </c>
      <c r="F389" s="63" t="s">
        <v>22</v>
      </c>
      <c r="G389" s="63" t="s">
        <v>22</v>
      </c>
      <c r="H389" s="63" t="s">
        <v>22</v>
      </c>
      <c r="I389" s="63" t="s">
        <v>22</v>
      </c>
      <c r="J389" s="63" t="s">
        <v>635</v>
      </c>
    </row>
    <row r="390" spans="1:10" x14ac:dyDescent="0.25">
      <c r="A390" s="63">
        <v>185</v>
      </c>
      <c r="B390" s="66" t="s">
        <v>1181</v>
      </c>
      <c r="C390" s="63" t="s">
        <v>1182</v>
      </c>
      <c r="D390" s="63" t="s">
        <v>1183</v>
      </c>
      <c r="E390" s="63" t="s">
        <v>22</v>
      </c>
      <c r="F390" s="63" t="s">
        <v>22</v>
      </c>
      <c r="G390" s="63" t="s">
        <v>22</v>
      </c>
      <c r="H390" s="63" t="s">
        <v>22</v>
      </c>
      <c r="I390" s="63" t="s">
        <v>22</v>
      </c>
      <c r="J390" s="63" t="s">
        <v>635</v>
      </c>
    </row>
    <row r="391" spans="1:10" x14ac:dyDescent="0.25">
      <c r="A391" s="63">
        <v>186</v>
      </c>
      <c r="B391" s="66" t="s">
        <v>1184</v>
      </c>
      <c r="C391" s="63" t="s">
        <v>1185</v>
      </c>
      <c r="D391" s="63" t="s">
        <v>1186</v>
      </c>
      <c r="E391" s="63" t="s">
        <v>22</v>
      </c>
      <c r="F391" s="63" t="s">
        <v>22</v>
      </c>
      <c r="G391" s="63" t="s">
        <v>22</v>
      </c>
      <c r="H391" s="63" t="s">
        <v>22</v>
      </c>
      <c r="I391" s="63" t="s">
        <v>22</v>
      </c>
      <c r="J391" s="63" t="s">
        <v>635</v>
      </c>
    </row>
    <row r="392" spans="1:10" x14ac:dyDescent="0.25">
      <c r="A392" s="63">
        <v>187</v>
      </c>
      <c r="B392" s="66" t="s">
        <v>1187</v>
      </c>
      <c r="C392" s="63" t="s">
        <v>1188</v>
      </c>
      <c r="D392" s="63" t="s">
        <v>1189</v>
      </c>
      <c r="E392" s="63" t="s">
        <v>22</v>
      </c>
      <c r="F392" s="63" t="s">
        <v>22</v>
      </c>
      <c r="G392" s="63" t="s">
        <v>22</v>
      </c>
      <c r="H392" s="63" t="s">
        <v>22</v>
      </c>
      <c r="I392" s="63" t="s">
        <v>22</v>
      </c>
      <c r="J392" s="63" t="s">
        <v>635</v>
      </c>
    </row>
    <row r="393" spans="1:10" x14ac:dyDescent="0.25">
      <c r="A393" s="63">
        <v>188</v>
      </c>
      <c r="B393" s="66" t="s">
        <v>1190</v>
      </c>
      <c r="C393" s="63" t="s">
        <v>1191</v>
      </c>
      <c r="D393" s="63" t="s">
        <v>1192</v>
      </c>
      <c r="E393" s="63" t="s">
        <v>22</v>
      </c>
      <c r="F393" s="63" t="s">
        <v>22</v>
      </c>
      <c r="G393" s="63" t="s">
        <v>22</v>
      </c>
      <c r="H393" s="63" t="s">
        <v>22</v>
      </c>
      <c r="I393" s="63" t="s">
        <v>22</v>
      </c>
      <c r="J393" s="63" t="s">
        <v>635</v>
      </c>
    </row>
    <row r="394" spans="1:10" x14ac:dyDescent="0.25">
      <c r="A394" s="63">
        <v>189</v>
      </c>
      <c r="B394" s="66" t="s">
        <v>1193</v>
      </c>
      <c r="C394" s="63" t="s">
        <v>1194</v>
      </c>
      <c r="D394" s="63" t="s">
        <v>1195</v>
      </c>
      <c r="E394" s="63" t="s">
        <v>22</v>
      </c>
      <c r="F394" s="63" t="s">
        <v>22</v>
      </c>
      <c r="G394" s="63" t="s">
        <v>22</v>
      </c>
      <c r="H394" s="63" t="s">
        <v>22</v>
      </c>
      <c r="I394" s="63" t="s">
        <v>22</v>
      </c>
      <c r="J394" s="63" t="s">
        <v>635</v>
      </c>
    </row>
    <row r="395" spans="1:10" x14ac:dyDescent="0.25">
      <c r="A395" s="63">
        <v>190</v>
      </c>
      <c r="B395" s="66" t="s">
        <v>1196</v>
      </c>
      <c r="C395" s="63" t="s">
        <v>1197</v>
      </c>
      <c r="D395" s="63" t="s">
        <v>1198</v>
      </c>
      <c r="E395" s="63" t="s">
        <v>22</v>
      </c>
      <c r="F395" s="63" t="s">
        <v>22</v>
      </c>
      <c r="G395" s="63" t="s">
        <v>22</v>
      </c>
      <c r="H395" s="63" t="s">
        <v>22</v>
      </c>
      <c r="I395" s="63" t="s">
        <v>22</v>
      </c>
      <c r="J395" s="63" t="s">
        <v>635</v>
      </c>
    </row>
    <row r="396" spans="1:10" x14ac:dyDescent="0.25">
      <c r="A396" s="63">
        <v>191</v>
      </c>
      <c r="B396" s="66" t="s">
        <v>1199</v>
      </c>
      <c r="C396" s="63" t="s">
        <v>1200</v>
      </c>
      <c r="D396" s="63" t="s">
        <v>1201</v>
      </c>
      <c r="E396" s="63" t="s">
        <v>22</v>
      </c>
      <c r="F396" s="63" t="s">
        <v>22</v>
      </c>
      <c r="G396" s="63" t="s">
        <v>22</v>
      </c>
      <c r="H396" s="63" t="s">
        <v>22</v>
      </c>
      <c r="I396" s="63" t="s">
        <v>22</v>
      </c>
      <c r="J396" s="63" t="s">
        <v>635</v>
      </c>
    </row>
    <row r="397" spans="1:10" x14ac:dyDescent="0.25">
      <c r="A397" s="63">
        <v>192</v>
      </c>
      <c r="B397" s="66" t="s">
        <v>1202</v>
      </c>
      <c r="C397" s="63" t="s">
        <v>1203</v>
      </c>
      <c r="D397" s="63" t="s">
        <v>1204</v>
      </c>
      <c r="E397" s="63" t="s">
        <v>22</v>
      </c>
      <c r="F397" s="63" t="s">
        <v>22</v>
      </c>
      <c r="G397" s="63" t="s">
        <v>22</v>
      </c>
      <c r="H397" s="63" t="s">
        <v>22</v>
      </c>
      <c r="I397" s="63" t="s">
        <v>22</v>
      </c>
      <c r="J397" s="63" t="s">
        <v>635</v>
      </c>
    </row>
    <row r="398" spans="1:10" x14ac:dyDescent="0.25">
      <c r="A398" s="63">
        <v>193</v>
      </c>
      <c r="B398" s="66" t="s">
        <v>1205</v>
      </c>
      <c r="C398" s="63" t="s">
        <v>1206</v>
      </c>
      <c r="D398" s="63" t="s">
        <v>1207</v>
      </c>
      <c r="E398" s="63" t="s">
        <v>22</v>
      </c>
      <c r="F398" s="63" t="s">
        <v>22</v>
      </c>
      <c r="G398" s="63" t="s">
        <v>22</v>
      </c>
      <c r="H398" s="63" t="s">
        <v>22</v>
      </c>
      <c r="I398" s="63" t="s">
        <v>22</v>
      </c>
      <c r="J398" s="63" t="s">
        <v>635</v>
      </c>
    </row>
    <row r="399" spans="1:10" x14ac:dyDescent="0.25">
      <c r="A399" s="63">
        <v>194</v>
      </c>
      <c r="B399" s="66" t="s">
        <v>1208</v>
      </c>
      <c r="C399" s="63" t="s">
        <v>1209</v>
      </c>
      <c r="D399" s="63" t="s">
        <v>1210</v>
      </c>
      <c r="E399" s="63" t="s">
        <v>22</v>
      </c>
      <c r="F399" s="63" t="s">
        <v>22</v>
      </c>
      <c r="G399" s="63" t="s">
        <v>22</v>
      </c>
      <c r="H399" s="63" t="s">
        <v>22</v>
      </c>
      <c r="I399" s="63" t="s">
        <v>22</v>
      </c>
      <c r="J399" s="63" t="s">
        <v>635</v>
      </c>
    </row>
    <row r="400" spans="1:10" x14ac:dyDescent="0.25">
      <c r="A400" s="63">
        <v>195</v>
      </c>
      <c r="B400" s="66" t="s">
        <v>1211</v>
      </c>
      <c r="C400" s="63" t="s">
        <v>1212</v>
      </c>
      <c r="D400" s="63" t="s">
        <v>1213</v>
      </c>
      <c r="E400" s="63" t="s">
        <v>22</v>
      </c>
      <c r="F400" s="63" t="s">
        <v>22</v>
      </c>
      <c r="G400" s="63" t="s">
        <v>22</v>
      </c>
      <c r="H400" s="63" t="s">
        <v>22</v>
      </c>
      <c r="I400" s="63" t="s">
        <v>22</v>
      </c>
      <c r="J400" s="63" t="s">
        <v>635</v>
      </c>
    </row>
    <row r="401" spans="1:10" x14ac:dyDescent="0.25">
      <c r="A401" s="63">
        <v>196</v>
      </c>
      <c r="B401" s="66" t="s">
        <v>1214</v>
      </c>
      <c r="C401" s="63" t="s">
        <v>1215</v>
      </c>
      <c r="D401" s="63" t="s">
        <v>1216</v>
      </c>
      <c r="E401" s="63" t="s">
        <v>22</v>
      </c>
      <c r="F401" s="63" t="s">
        <v>22</v>
      </c>
      <c r="G401" s="63" t="s">
        <v>22</v>
      </c>
      <c r="H401" s="63" t="s">
        <v>22</v>
      </c>
      <c r="I401" s="63" t="s">
        <v>22</v>
      </c>
      <c r="J401" s="63" t="s">
        <v>635</v>
      </c>
    </row>
    <row r="402" spans="1:10" x14ac:dyDescent="0.25">
      <c r="A402" s="63">
        <v>197</v>
      </c>
      <c r="B402" s="66" t="s">
        <v>1217</v>
      </c>
      <c r="C402" s="63" t="s">
        <v>1218</v>
      </c>
      <c r="D402" s="63" t="s">
        <v>1219</v>
      </c>
      <c r="E402" s="63" t="s">
        <v>22</v>
      </c>
      <c r="F402" s="63" t="s">
        <v>22</v>
      </c>
      <c r="G402" s="63" t="s">
        <v>22</v>
      </c>
      <c r="H402" s="63" t="s">
        <v>22</v>
      </c>
      <c r="I402" s="63" t="s">
        <v>22</v>
      </c>
      <c r="J402" s="63" t="s">
        <v>635</v>
      </c>
    </row>
    <row r="403" spans="1:10" x14ac:dyDescent="0.25">
      <c r="A403" s="63">
        <v>198</v>
      </c>
      <c r="B403" s="66" t="s">
        <v>1220</v>
      </c>
      <c r="C403" s="63" t="s">
        <v>1221</v>
      </c>
      <c r="D403" s="63" t="s">
        <v>1222</v>
      </c>
      <c r="E403" s="63" t="s">
        <v>22</v>
      </c>
      <c r="F403" s="63" t="s">
        <v>22</v>
      </c>
      <c r="G403" s="63" t="s">
        <v>22</v>
      </c>
      <c r="H403" s="63" t="s">
        <v>22</v>
      </c>
      <c r="I403" s="63" t="s">
        <v>22</v>
      </c>
      <c r="J403" s="63" t="s">
        <v>635</v>
      </c>
    </row>
    <row r="404" spans="1:10" x14ac:dyDescent="0.25">
      <c r="A404" s="63">
        <v>199</v>
      </c>
      <c r="B404" s="66" t="s">
        <v>1223</v>
      </c>
      <c r="C404" s="63" t="s">
        <v>1224</v>
      </c>
      <c r="D404" s="63" t="s">
        <v>1225</v>
      </c>
      <c r="E404" s="63" t="s">
        <v>22</v>
      </c>
      <c r="F404" s="63" t="s">
        <v>22</v>
      </c>
      <c r="G404" s="63" t="s">
        <v>22</v>
      </c>
      <c r="H404" s="63" t="s">
        <v>22</v>
      </c>
      <c r="I404" s="63" t="s">
        <v>22</v>
      </c>
      <c r="J404" s="63" t="s">
        <v>635</v>
      </c>
    </row>
    <row r="405" spans="1:10" x14ac:dyDescent="0.25">
      <c r="A405" s="63">
        <v>200</v>
      </c>
      <c r="B405" s="66" t="s">
        <v>1226</v>
      </c>
      <c r="C405" s="63" t="s">
        <v>1227</v>
      </c>
      <c r="D405" s="63" t="s">
        <v>1228</v>
      </c>
      <c r="E405" s="63" t="s">
        <v>22</v>
      </c>
      <c r="F405" s="63" t="s">
        <v>22</v>
      </c>
      <c r="G405" s="63" t="s">
        <v>22</v>
      </c>
      <c r="H405" s="63" t="s">
        <v>22</v>
      </c>
      <c r="I405" s="63" t="s">
        <v>22</v>
      </c>
      <c r="J405" s="63" t="s">
        <v>635</v>
      </c>
    </row>
    <row r="406" spans="1:10" x14ac:dyDescent="0.25">
      <c r="A406" s="63">
        <v>201</v>
      </c>
      <c r="B406" s="66" t="s">
        <v>1229</v>
      </c>
      <c r="C406" s="63" t="s">
        <v>1230</v>
      </c>
      <c r="D406" s="63" t="s">
        <v>1231</v>
      </c>
      <c r="E406" s="63" t="s">
        <v>22</v>
      </c>
      <c r="F406" s="63" t="s">
        <v>22</v>
      </c>
      <c r="G406" s="63" t="s">
        <v>22</v>
      </c>
      <c r="H406" s="63" t="s">
        <v>22</v>
      </c>
      <c r="I406" s="63" t="s">
        <v>22</v>
      </c>
      <c r="J406" s="63" t="s">
        <v>635</v>
      </c>
    </row>
    <row r="407" spans="1:10" x14ac:dyDescent="0.25">
      <c r="A407" s="63">
        <v>202</v>
      </c>
      <c r="B407" s="66" t="s">
        <v>1232</v>
      </c>
      <c r="C407" s="63" t="s">
        <v>1233</v>
      </c>
      <c r="D407" s="63" t="s">
        <v>1234</v>
      </c>
      <c r="E407" s="63" t="s">
        <v>22</v>
      </c>
      <c r="F407" s="63" t="s">
        <v>22</v>
      </c>
      <c r="G407" s="63" t="s">
        <v>22</v>
      </c>
      <c r="H407" s="63" t="s">
        <v>22</v>
      </c>
      <c r="I407" s="63" t="s">
        <v>22</v>
      </c>
      <c r="J407" s="63" t="s">
        <v>635</v>
      </c>
    </row>
    <row r="408" spans="1:10" x14ac:dyDescent="0.25">
      <c r="A408" s="63">
        <v>203</v>
      </c>
      <c r="B408" s="66" t="s">
        <v>1235</v>
      </c>
      <c r="C408" s="63" t="s">
        <v>1236</v>
      </c>
      <c r="D408" s="63" t="s">
        <v>1237</v>
      </c>
      <c r="E408" s="63" t="s">
        <v>22</v>
      </c>
      <c r="F408" s="63" t="s">
        <v>22</v>
      </c>
      <c r="G408" s="63" t="s">
        <v>22</v>
      </c>
      <c r="H408" s="63" t="s">
        <v>22</v>
      </c>
      <c r="I408" s="63" t="s">
        <v>22</v>
      </c>
      <c r="J408" s="63" t="s">
        <v>635</v>
      </c>
    </row>
    <row r="409" spans="1:10" x14ac:dyDescent="0.25">
      <c r="A409" s="63">
        <v>204</v>
      </c>
      <c r="B409" s="66" t="s">
        <v>1238</v>
      </c>
      <c r="C409" s="63" t="s">
        <v>1239</v>
      </c>
      <c r="D409" s="63" t="s">
        <v>1240</v>
      </c>
      <c r="E409" s="63" t="s">
        <v>22</v>
      </c>
      <c r="F409" s="63" t="s">
        <v>22</v>
      </c>
      <c r="G409" s="63" t="s">
        <v>22</v>
      </c>
      <c r="H409" s="63" t="s">
        <v>22</v>
      </c>
      <c r="I409" s="63" t="s">
        <v>22</v>
      </c>
      <c r="J409" s="63" t="s">
        <v>635</v>
      </c>
    </row>
    <row r="410" spans="1:10" x14ac:dyDescent="0.25">
      <c r="A410" s="63">
        <v>205</v>
      </c>
      <c r="B410" s="66" t="s">
        <v>1241</v>
      </c>
      <c r="C410" s="63" t="s">
        <v>1242</v>
      </c>
      <c r="D410" s="63" t="s">
        <v>1243</v>
      </c>
      <c r="E410" s="63" t="s">
        <v>22</v>
      </c>
      <c r="F410" s="63" t="s">
        <v>22</v>
      </c>
      <c r="G410" s="63" t="s">
        <v>22</v>
      </c>
      <c r="H410" s="63" t="s">
        <v>22</v>
      </c>
      <c r="I410" s="63" t="s">
        <v>22</v>
      </c>
      <c r="J410" s="63" t="s">
        <v>635</v>
      </c>
    </row>
    <row r="411" spans="1:10" x14ac:dyDescent="0.25">
      <c r="A411" s="63">
        <v>206</v>
      </c>
      <c r="B411" s="66" t="s">
        <v>1244</v>
      </c>
      <c r="C411" s="63" t="s">
        <v>1245</v>
      </c>
      <c r="D411" s="63" t="s">
        <v>1246</v>
      </c>
      <c r="E411" s="63" t="s">
        <v>22</v>
      </c>
      <c r="F411" s="63" t="s">
        <v>22</v>
      </c>
      <c r="G411" s="63" t="s">
        <v>22</v>
      </c>
      <c r="H411" s="63" t="s">
        <v>22</v>
      </c>
      <c r="I411" s="63" t="s">
        <v>22</v>
      </c>
      <c r="J411" s="63" t="s">
        <v>635</v>
      </c>
    </row>
    <row r="412" spans="1:10" x14ac:dyDescent="0.25">
      <c r="A412" s="63">
        <v>207</v>
      </c>
      <c r="B412" s="66" t="s">
        <v>1247</v>
      </c>
      <c r="C412" s="63" t="s">
        <v>1248</v>
      </c>
      <c r="D412" s="63" t="s">
        <v>1249</v>
      </c>
      <c r="E412" s="63" t="s">
        <v>22</v>
      </c>
      <c r="F412" s="63" t="s">
        <v>22</v>
      </c>
      <c r="G412" s="63" t="s">
        <v>22</v>
      </c>
      <c r="H412" s="63" t="s">
        <v>22</v>
      </c>
      <c r="I412" s="63" t="s">
        <v>22</v>
      </c>
      <c r="J412" s="63" t="s">
        <v>635</v>
      </c>
    </row>
    <row r="413" spans="1:10" x14ac:dyDescent="0.25">
      <c r="A413" s="63">
        <v>208</v>
      </c>
      <c r="B413" s="66" t="s">
        <v>1250</v>
      </c>
      <c r="C413" s="63" t="s">
        <v>1251</v>
      </c>
      <c r="D413" s="63" t="s">
        <v>1252</v>
      </c>
      <c r="E413" s="63" t="s">
        <v>22</v>
      </c>
      <c r="F413" s="63" t="s">
        <v>22</v>
      </c>
      <c r="G413" s="63" t="s">
        <v>22</v>
      </c>
      <c r="H413" s="63" t="s">
        <v>22</v>
      </c>
      <c r="I413" s="63" t="s">
        <v>22</v>
      </c>
      <c r="J413" s="63" t="s">
        <v>635</v>
      </c>
    </row>
    <row r="414" spans="1:10" x14ac:dyDescent="0.25">
      <c r="A414" s="63">
        <v>209</v>
      </c>
      <c r="B414" s="66" t="s">
        <v>1253</v>
      </c>
      <c r="C414" s="63" t="s">
        <v>1254</v>
      </c>
      <c r="D414" s="63" t="s">
        <v>1255</v>
      </c>
      <c r="E414" s="63" t="s">
        <v>22</v>
      </c>
      <c r="F414" s="63" t="s">
        <v>22</v>
      </c>
      <c r="G414" s="63" t="s">
        <v>22</v>
      </c>
      <c r="H414" s="63" t="s">
        <v>22</v>
      </c>
      <c r="I414" s="63" t="s">
        <v>22</v>
      </c>
      <c r="J414" s="63" t="s">
        <v>635</v>
      </c>
    </row>
    <row r="415" spans="1:10" x14ac:dyDescent="0.25">
      <c r="A415" s="63">
        <v>210</v>
      </c>
      <c r="B415" s="66" t="s">
        <v>1256</v>
      </c>
      <c r="C415" s="63" t="s">
        <v>1257</v>
      </c>
      <c r="D415" s="63" t="s">
        <v>1258</v>
      </c>
      <c r="E415" s="63" t="s">
        <v>22</v>
      </c>
      <c r="F415" s="63" t="s">
        <v>22</v>
      </c>
      <c r="G415" s="63" t="s">
        <v>22</v>
      </c>
      <c r="H415" s="63" t="s">
        <v>22</v>
      </c>
      <c r="I415" s="63" t="s">
        <v>22</v>
      </c>
      <c r="J415" s="63" t="s">
        <v>635</v>
      </c>
    </row>
    <row r="416" spans="1:10" x14ac:dyDescent="0.25">
      <c r="A416" s="63">
        <v>211</v>
      </c>
      <c r="B416" s="66" t="s">
        <v>1259</v>
      </c>
      <c r="C416" s="63" t="s">
        <v>1260</v>
      </c>
      <c r="D416" s="63" t="s">
        <v>1261</v>
      </c>
      <c r="E416" s="63" t="s">
        <v>22</v>
      </c>
      <c r="F416" s="63" t="s">
        <v>22</v>
      </c>
      <c r="G416" s="63" t="s">
        <v>22</v>
      </c>
      <c r="H416" s="63" t="s">
        <v>22</v>
      </c>
      <c r="I416" s="63" t="s">
        <v>22</v>
      </c>
      <c r="J416" s="63" t="s">
        <v>635</v>
      </c>
    </row>
    <row r="417" spans="1:10" x14ac:dyDescent="0.25">
      <c r="A417" s="63">
        <v>212</v>
      </c>
      <c r="B417" s="66" t="s">
        <v>1262</v>
      </c>
      <c r="C417" s="63" t="s">
        <v>1263</v>
      </c>
      <c r="D417" s="63" t="s">
        <v>1264</v>
      </c>
      <c r="E417" s="63" t="s">
        <v>22</v>
      </c>
      <c r="F417" s="63" t="s">
        <v>22</v>
      </c>
      <c r="G417" s="63" t="s">
        <v>22</v>
      </c>
      <c r="H417" s="63" t="s">
        <v>22</v>
      </c>
      <c r="I417" s="63" t="s">
        <v>22</v>
      </c>
      <c r="J417" s="63" t="s">
        <v>635</v>
      </c>
    </row>
    <row r="418" spans="1:10" x14ac:dyDescent="0.25">
      <c r="A418" s="63">
        <v>213</v>
      </c>
      <c r="B418" s="66" t="s">
        <v>1265</v>
      </c>
      <c r="C418" s="63" t="s">
        <v>1266</v>
      </c>
      <c r="D418" s="63" t="s">
        <v>1267</v>
      </c>
      <c r="E418" s="63" t="s">
        <v>22</v>
      </c>
      <c r="F418" s="63" t="s">
        <v>22</v>
      </c>
      <c r="G418" s="63" t="s">
        <v>22</v>
      </c>
      <c r="H418" s="63" t="s">
        <v>22</v>
      </c>
      <c r="I418" s="63" t="s">
        <v>22</v>
      </c>
      <c r="J418" s="63" t="s">
        <v>635</v>
      </c>
    </row>
    <row r="419" spans="1:10" x14ac:dyDescent="0.25">
      <c r="A419" s="63">
        <v>214</v>
      </c>
      <c r="B419" s="66" t="s">
        <v>1268</v>
      </c>
      <c r="C419" s="63" t="s">
        <v>1269</v>
      </c>
      <c r="D419" s="63" t="s">
        <v>1270</v>
      </c>
      <c r="E419" s="63" t="s">
        <v>22</v>
      </c>
      <c r="F419" s="63" t="s">
        <v>22</v>
      </c>
      <c r="G419" s="63" t="s">
        <v>22</v>
      </c>
      <c r="H419" s="63" t="s">
        <v>22</v>
      </c>
      <c r="I419" s="63" t="s">
        <v>22</v>
      </c>
      <c r="J419" s="63" t="s">
        <v>635</v>
      </c>
    </row>
    <row r="420" spans="1:10" x14ac:dyDescent="0.25">
      <c r="A420" s="63">
        <v>215</v>
      </c>
      <c r="B420" s="66" t="s">
        <v>1271</v>
      </c>
      <c r="C420" s="63" t="s">
        <v>1272</v>
      </c>
      <c r="D420" s="63" t="s">
        <v>1273</v>
      </c>
      <c r="E420" s="63" t="s">
        <v>22</v>
      </c>
      <c r="F420" s="63" t="s">
        <v>22</v>
      </c>
      <c r="G420" s="63" t="s">
        <v>22</v>
      </c>
      <c r="H420" s="63" t="s">
        <v>22</v>
      </c>
      <c r="I420" s="63" t="s">
        <v>22</v>
      </c>
      <c r="J420" s="63" t="s">
        <v>635</v>
      </c>
    </row>
    <row r="421" spans="1:10" x14ac:dyDescent="0.25">
      <c r="A421" s="63">
        <v>216</v>
      </c>
      <c r="B421" s="66" t="s">
        <v>1274</v>
      </c>
      <c r="C421" s="63" t="s">
        <v>1275</v>
      </c>
      <c r="D421" s="63" t="s">
        <v>1276</v>
      </c>
      <c r="E421" s="63" t="s">
        <v>22</v>
      </c>
      <c r="F421" s="63" t="s">
        <v>22</v>
      </c>
      <c r="G421" s="63" t="s">
        <v>22</v>
      </c>
      <c r="H421" s="63" t="s">
        <v>22</v>
      </c>
      <c r="I421" s="63" t="s">
        <v>22</v>
      </c>
      <c r="J421" s="63" t="s">
        <v>635</v>
      </c>
    </row>
    <row r="422" spans="1:10" x14ac:dyDescent="0.25">
      <c r="A422" s="63">
        <v>217</v>
      </c>
      <c r="B422" s="66" t="s">
        <v>1277</v>
      </c>
      <c r="C422" s="63" t="s">
        <v>1278</v>
      </c>
      <c r="D422" s="63" t="s">
        <v>1279</v>
      </c>
      <c r="E422" s="63" t="s">
        <v>22</v>
      </c>
      <c r="F422" s="63" t="s">
        <v>22</v>
      </c>
      <c r="G422" s="63" t="s">
        <v>22</v>
      </c>
      <c r="H422" s="63" t="s">
        <v>22</v>
      </c>
      <c r="I422" s="63" t="s">
        <v>22</v>
      </c>
      <c r="J422" s="63" t="s">
        <v>635</v>
      </c>
    </row>
    <row r="423" spans="1:10" x14ac:dyDescent="0.25">
      <c r="A423" s="63">
        <v>218</v>
      </c>
      <c r="B423" s="66" t="s">
        <v>1280</v>
      </c>
      <c r="C423" s="63" t="s">
        <v>1281</v>
      </c>
      <c r="D423" s="63" t="s">
        <v>1282</v>
      </c>
      <c r="E423" s="63" t="s">
        <v>22</v>
      </c>
      <c r="F423" s="63" t="s">
        <v>22</v>
      </c>
      <c r="G423" s="63" t="s">
        <v>22</v>
      </c>
      <c r="H423" s="63" t="s">
        <v>22</v>
      </c>
      <c r="I423" s="63" t="s">
        <v>22</v>
      </c>
      <c r="J423" s="63" t="s">
        <v>635</v>
      </c>
    </row>
    <row r="424" spans="1:10" x14ac:dyDescent="0.25">
      <c r="A424" s="63">
        <v>219</v>
      </c>
      <c r="B424" s="66" t="s">
        <v>1283</v>
      </c>
      <c r="C424" s="63" t="s">
        <v>1284</v>
      </c>
      <c r="D424" s="63" t="s">
        <v>1285</v>
      </c>
      <c r="E424" s="63" t="s">
        <v>22</v>
      </c>
      <c r="F424" s="63" t="s">
        <v>22</v>
      </c>
      <c r="G424" s="63" t="s">
        <v>22</v>
      </c>
      <c r="H424" s="63" t="s">
        <v>22</v>
      </c>
      <c r="I424" s="63" t="s">
        <v>22</v>
      </c>
      <c r="J424" s="63" t="s">
        <v>635</v>
      </c>
    </row>
    <row r="425" spans="1:10" x14ac:dyDescent="0.25">
      <c r="A425" s="63">
        <v>220</v>
      </c>
      <c r="B425" s="66" t="s">
        <v>1286</v>
      </c>
      <c r="C425" s="63" t="s">
        <v>1287</v>
      </c>
      <c r="D425" s="63" t="s">
        <v>1288</v>
      </c>
      <c r="E425" s="63" t="s">
        <v>22</v>
      </c>
      <c r="F425" s="63" t="s">
        <v>22</v>
      </c>
      <c r="G425" s="63" t="s">
        <v>22</v>
      </c>
      <c r="H425" s="63" t="s">
        <v>22</v>
      </c>
      <c r="I425" s="63" t="s">
        <v>22</v>
      </c>
      <c r="J425" s="63" t="s">
        <v>635</v>
      </c>
    </row>
    <row r="426" spans="1:10" x14ac:dyDescent="0.25">
      <c r="A426" s="63">
        <v>221</v>
      </c>
      <c r="B426" s="66" t="s">
        <v>1289</v>
      </c>
      <c r="C426" s="63" t="s">
        <v>1290</v>
      </c>
      <c r="D426" s="63" t="s">
        <v>1291</v>
      </c>
      <c r="E426" s="63" t="s">
        <v>22</v>
      </c>
      <c r="F426" s="63" t="s">
        <v>22</v>
      </c>
      <c r="G426" s="63" t="s">
        <v>22</v>
      </c>
      <c r="H426" s="63" t="s">
        <v>22</v>
      </c>
      <c r="I426" s="63" t="s">
        <v>22</v>
      </c>
      <c r="J426" s="63" t="s">
        <v>635</v>
      </c>
    </row>
    <row r="427" spans="1:10" x14ac:dyDescent="0.25">
      <c r="A427" s="63">
        <v>222</v>
      </c>
      <c r="B427" s="66" t="s">
        <v>1292</v>
      </c>
      <c r="C427" s="63" t="s">
        <v>1293</v>
      </c>
      <c r="D427" s="63" t="s">
        <v>1294</v>
      </c>
      <c r="E427" s="63" t="s">
        <v>22</v>
      </c>
      <c r="F427" s="63" t="s">
        <v>22</v>
      </c>
      <c r="G427" s="63" t="s">
        <v>22</v>
      </c>
      <c r="H427" s="63" t="s">
        <v>22</v>
      </c>
      <c r="I427" s="63" t="s">
        <v>22</v>
      </c>
      <c r="J427" s="63" t="s">
        <v>635</v>
      </c>
    </row>
    <row r="428" spans="1:10" x14ac:dyDescent="0.25">
      <c r="A428" s="63">
        <v>223</v>
      </c>
      <c r="B428" s="66" t="s">
        <v>1295</v>
      </c>
      <c r="C428" s="63" t="s">
        <v>1296</v>
      </c>
      <c r="D428" s="63" t="s">
        <v>1297</v>
      </c>
      <c r="E428" s="63" t="s">
        <v>22</v>
      </c>
      <c r="F428" s="63" t="s">
        <v>22</v>
      </c>
      <c r="G428" s="63" t="s">
        <v>22</v>
      </c>
      <c r="H428" s="63" t="s">
        <v>22</v>
      </c>
      <c r="I428" s="63" t="s">
        <v>22</v>
      </c>
      <c r="J428" s="63" t="s">
        <v>635</v>
      </c>
    </row>
    <row r="429" spans="1:10" x14ac:dyDescent="0.25">
      <c r="A429" s="63">
        <v>224</v>
      </c>
      <c r="B429" s="66" t="s">
        <v>1298</v>
      </c>
      <c r="C429" s="63" t="s">
        <v>1299</v>
      </c>
      <c r="D429" s="63" t="s">
        <v>1300</v>
      </c>
      <c r="E429" s="63" t="s">
        <v>22</v>
      </c>
      <c r="F429" s="63" t="s">
        <v>22</v>
      </c>
      <c r="G429" s="63" t="s">
        <v>22</v>
      </c>
      <c r="H429" s="63" t="s">
        <v>22</v>
      </c>
      <c r="I429" s="63" t="s">
        <v>22</v>
      </c>
      <c r="J429" s="63" t="s">
        <v>635</v>
      </c>
    </row>
    <row r="430" spans="1:10" x14ac:dyDescent="0.25">
      <c r="A430" s="63">
        <v>225</v>
      </c>
      <c r="B430" s="66" t="s">
        <v>1301</v>
      </c>
      <c r="C430" s="63" t="s">
        <v>1302</v>
      </c>
      <c r="D430" s="63" t="s">
        <v>1303</v>
      </c>
      <c r="E430" s="63" t="s">
        <v>22</v>
      </c>
      <c r="F430" s="63" t="s">
        <v>22</v>
      </c>
      <c r="G430" s="63" t="s">
        <v>22</v>
      </c>
      <c r="H430" s="63" t="s">
        <v>22</v>
      </c>
      <c r="I430" s="63" t="s">
        <v>22</v>
      </c>
      <c r="J430" s="63" t="s">
        <v>635</v>
      </c>
    </row>
    <row r="431" spans="1:10" x14ac:dyDescent="0.25">
      <c r="A431" s="63">
        <v>226</v>
      </c>
      <c r="B431" s="66" t="s">
        <v>1304</v>
      </c>
      <c r="C431" s="63" t="s">
        <v>1305</v>
      </c>
      <c r="D431" s="63" t="s">
        <v>1306</v>
      </c>
      <c r="E431" s="63" t="s">
        <v>22</v>
      </c>
      <c r="F431" s="63" t="s">
        <v>22</v>
      </c>
      <c r="G431" s="63" t="s">
        <v>22</v>
      </c>
      <c r="H431" s="63" t="s">
        <v>22</v>
      </c>
      <c r="I431" s="63" t="s">
        <v>22</v>
      </c>
      <c r="J431" s="63" t="s">
        <v>635</v>
      </c>
    </row>
    <row r="432" spans="1:10" x14ac:dyDescent="0.25">
      <c r="A432" s="63">
        <v>227</v>
      </c>
      <c r="B432" s="66" t="s">
        <v>1307</v>
      </c>
      <c r="C432" s="63" t="s">
        <v>1308</v>
      </c>
      <c r="D432" s="63" t="s">
        <v>1309</v>
      </c>
      <c r="E432" s="63" t="s">
        <v>22</v>
      </c>
      <c r="F432" s="63" t="s">
        <v>22</v>
      </c>
      <c r="G432" s="63" t="s">
        <v>22</v>
      </c>
      <c r="H432" s="63" t="s">
        <v>22</v>
      </c>
      <c r="I432" s="63" t="s">
        <v>22</v>
      </c>
      <c r="J432" s="63" t="s">
        <v>635</v>
      </c>
    </row>
    <row r="433" spans="1:10" x14ac:dyDescent="0.25">
      <c r="A433" s="63">
        <v>228</v>
      </c>
      <c r="B433" s="66" t="s">
        <v>1310</v>
      </c>
      <c r="C433" s="63" t="s">
        <v>1311</v>
      </c>
      <c r="D433" s="63" t="s">
        <v>1312</v>
      </c>
      <c r="E433" s="63" t="s">
        <v>22</v>
      </c>
      <c r="F433" s="63" t="s">
        <v>22</v>
      </c>
      <c r="G433" s="63" t="s">
        <v>22</v>
      </c>
      <c r="H433" s="63" t="s">
        <v>22</v>
      </c>
      <c r="I433" s="63" t="s">
        <v>22</v>
      </c>
      <c r="J433" s="63" t="s">
        <v>635</v>
      </c>
    </row>
    <row r="434" spans="1:10" x14ac:dyDescent="0.25">
      <c r="A434" s="63">
        <v>229</v>
      </c>
      <c r="B434" s="66" t="s">
        <v>1313</v>
      </c>
      <c r="C434" s="63" t="s">
        <v>1314</v>
      </c>
      <c r="D434" s="63" t="s">
        <v>1315</v>
      </c>
      <c r="E434" s="63" t="s">
        <v>22</v>
      </c>
      <c r="F434" s="63" t="s">
        <v>22</v>
      </c>
      <c r="G434" s="63" t="s">
        <v>22</v>
      </c>
      <c r="H434" s="63" t="s">
        <v>22</v>
      </c>
      <c r="I434" s="63" t="s">
        <v>22</v>
      </c>
      <c r="J434" s="63" t="s">
        <v>635</v>
      </c>
    </row>
    <row r="435" spans="1:10" x14ac:dyDescent="0.25">
      <c r="A435" s="63">
        <v>230</v>
      </c>
      <c r="B435" s="66" t="s">
        <v>1316</v>
      </c>
      <c r="C435" s="63" t="s">
        <v>1317</v>
      </c>
      <c r="D435" s="63" t="s">
        <v>1318</v>
      </c>
      <c r="E435" s="63" t="s">
        <v>22</v>
      </c>
      <c r="F435" s="63" t="s">
        <v>22</v>
      </c>
      <c r="G435" s="63" t="s">
        <v>22</v>
      </c>
      <c r="H435" s="63" t="s">
        <v>22</v>
      </c>
      <c r="I435" s="63" t="s">
        <v>22</v>
      </c>
      <c r="J435" s="63" t="s">
        <v>635</v>
      </c>
    </row>
    <row r="436" spans="1:10" x14ac:dyDescent="0.25">
      <c r="A436" s="63">
        <v>231</v>
      </c>
      <c r="B436" s="66" t="s">
        <v>1319</v>
      </c>
      <c r="C436" s="63" t="s">
        <v>1320</v>
      </c>
      <c r="D436" s="63" t="s">
        <v>1321</v>
      </c>
      <c r="E436" s="63" t="s">
        <v>22</v>
      </c>
      <c r="F436" s="63" t="s">
        <v>22</v>
      </c>
      <c r="G436" s="63" t="s">
        <v>22</v>
      </c>
      <c r="H436" s="63" t="s">
        <v>22</v>
      </c>
      <c r="I436" s="63" t="s">
        <v>22</v>
      </c>
      <c r="J436" s="63" t="s">
        <v>635</v>
      </c>
    </row>
    <row r="437" spans="1:10" x14ac:dyDescent="0.25">
      <c r="A437" s="63">
        <v>232</v>
      </c>
      <c r="B437" s="66" t="s">
        <v>1322</v>
      </c>
      <c r="C437" s="63" t="s">
        <v>1323</v>
      </c>
      <c r="D437" s="63" t="s">
        <v>1324</v>
      </c>
      <c r="E437" s="63" t="s">
        <v>22</v>
      </c>
      <c r="F437" s="63" t="s">
        <v>22</v>
      </c>
      <c r="G437" s="63" t="s">
        <v>22</v>
      </c>
      <c r="H437" s="63" t="s">
        <v>22</v>
      </c>
      <c r="I437" s="63" t="s">
        <v>22</v>
      </c>
      <c r="J437" s="63" t="s">
        <v>635</v>
      </c>
    </row>
    <row r="438" spans="1:10" x14ac:dyDescent="0.25">
      <c r="A438" s="63">
        <v>233</v>
      </c>
      <c r="B438" s="66" t="s">
        <v>1325</v>
      </c>
      <c r="C438" s="63" t="s">
        <v>1326</v>
      </c>
      <c r="D438" s="63" t="s">
        <v>1327</v>
      </c>
      <c r="E438" s="63" t="s">
        <v>22</v>
      </c>
      <c r="F438" s="63" t="s">
        <v>22</v>
      </c>
      <c r="G438" s="63" t="s">
        <v>22</v>
      </c>
      <c r="H438" s="63" t="s">
        <v>22</v>
      </c>
      <c r="I438" s="63" t="s">
        <v>22</v>
      </c>
      <c r="J438" s="63" t="s">
        <v>635</v>
      </c>
    </row>
    <row r="439" spans="1:10" x14ac:dyDescent="0.25">
      <c r="A439" s="63">
        <v>234</v>
      </c>
      <c r="B439" s="66" t="s">
        <v>1328</v>
      </c>
      <c r="C439" s="63" t="s">
        <v>1329</v>
      </c>
      <c r="D439" s="63" t="s">
        <v>1330</v>
      </c>
      <c r="E439" s="63" t="s">
        <v>22</v>
      </c>
      <c r="F439" s="63" t="s">
        <v>22</v>
      </c>
      <c r="G439" s="63" t="s">
        <v>22</v>
      </c>
      <c r="H439" s="63" t="s">
        <v>22</v>
      </c>
      <c r="I439" s="63" t="s">
        <v>22</v>
      </c>
      <c r="J439" s="63" t="s">
        <v>635</v>
      </c>
    </row>
    <row r="440" spans="1:10" x14ac:dyDescent="0.25">
      <c r="A440" s="63">
        <v>235</v>
      </c>
      <c r="B440" s="66" t="s">
        <v>1331</v>
      </c>
      <c r="C440" s="63" t="s">
        <v>1332</v>
      </c>
      <c r="D440" s="63" t="s">
        <v>1333</v>
      </c>
      <c r="E440" s="63" t="s">
        <v>22</v>
      </c>
      <c r="F440" s="63" t="s">
        <v>22</v>
      </c>
      <c r="G440" s="63" t="s">
        <v>22</v>
      </c>
      <c r="H440" s="63" t="s">
        <v>22</v>
      </c>
      <c r="I440" s="63" t="s">
        <v>22</v>
      </c>
      <c r="J440" s="63" t="s">
        <v>635</v>
      </c>
    </row>
    <row r="441" spans="1:10" x14ac:dyDescent="0.25">
      <c r="A441" s="63">
        <v>236</v>
      </c>
      <c r="B441" s="66" t="s">
        <v>1334</v>
      </c>
      <c r="C441" s="63" t="s">
        <v>1335</v>
      </c>
      <c r="D441" s="63" t="s">
        <v>1336</v>
      </c>
      <c r="E441" s="63" t="s">
        <v>22</v>
      </c>
      <c r="F441" s="63" t="s">
        <v>22</v>
      </c>
      <c r="G441" s="63" t="s">
        <v>22</v>
      </c>
      <c r="H441" s="63" t="s">
        <v>22</v>
      </c>
      <c r="I441" s="63" t="s">
        <v>22</v>
      </c>
      <c r="J441" s="63" t="s">
        <v>635</v>
      </c>
    </row>
    <row r="442" spans="1:10" x14ac:dyDescent="0.25">
      <c r="A442" s="63">
        <v>237</v>
      </c>
      <c r="B442" s="66" t="s">
        <v>1337</v>
      </c>
      <c r="C442" s="63" t="s">
        <v>1338</v>
      </c>
      <c r="D442" s="63" t="s">
        <v>1339</v>
      </c>
      <c r="E442" s="63" t="s">
        <v>22</v>
      </c>
      <c r="F442" s="63" t="s">
        <v>22</v>
      </c>
      <c r="G442" s="63" t="s">
        <v>22</v>
      </c>
      <c r="H442" s="63" t="s">
        <v>22</v>
      </c>
      <c r="I442" s="63" t="s">
        <v>22</v>
      </c>
      <c r="J442" s="63" t="s">
        <v>635</v>
      </c>
    </row>
    <row r="443" spans="1:10" x14ac:dyDescent="0.25">
      <c r="A443" s="63">
        <v>238</v>
      </c>
      <c r="B443" s="66" t="s">
        <v>1340</v>
      </c>
      <c r="C443" s="63" t="s">
        <v>1341</v>
      </c>
      <c r="D443" s="63" t="s">
        <v>1342</v>
      </c>
      <c r="E443" s="63" t="s">
        <v>22</v>
      </c>
      <c r="F443" s="63" t="s">
        <v>22</v>
      </c>
      <c r="G443" s="63" t="s">
        <v>22</v>
      </c>
      <c r="H443" s="63" t="s">
        <v>22</v>
      </c>
      <c r="I443" s="63" t="s">
        <v>22</v>
      </c>
      <c r="J443" s="63" t="s">
        <v>635</v>
      </c>
    </row>
    <row r="444" spans="1:10" x14ac:dyDescent="0.25">
      <c r="A444" s="63">
        <v>239</v>
      </c>
      <c r="B444" s="66" t="s">
        <v>1343</v>
      </c>
      <c r="C444" s="63" t="s">
        <v>1344</v>
      </c>
      <c r="D444" s="63" t="s">
        <v>1345</v>
      </c>
      <c r="E444" s="63" t="s">
        <v>22</v>
      </c>
      <c r="F444" s="63" t="s">
        <v>22</v>
      </c>
      <c r="G444" s="63" t="s">
        <v>22</v>
      </c>
      <c r="H444" s="63" t="s">
        <v>22</v>
      </c>
      <c r="I444" s="63" t="s">
        <v>22</v>
      </c>
      <c r="J444" s="63" t="s">
        <v>635</v>
      </c>
    </row>
    <row r="445" spans="1:10" x14ac:dyDescent="0.25">
      <c r="A445" s="63">
        <v>240</v>
      </c>
      <c r="B445" s="66" t="s">
        <v>1346</v>
      </c>
      <c r="C445" s="63" t="s">
        <v>1347</v>
      </c>
      <c r="D445" s="63" t="s">
        <v>1348</v>
      </c>
      <c r="E445" s="63" t="s">
        <v>22</v>
      </c>
      <c r="F445" s="63" t="s">
        <v>22</v>
      </c>
      <c r="G445" s="63" t="s">
        <v>22</v>
      </c>
      <c r="H445" s="63" t="s">
        <v>22</v>
      </c>
      <c r="I445" s="63" t="s">
        <v>22</v>
      </c>
      <c r="J445" s="63" t="s">
        <v>635</v>
      </c>
    </row>
    <row r="446" spans="1:10" x14ac:dyDescent="0.25">
      <c r="A446" s="63">
        <v>241</v>
      </c>
      <c r="B446" s="66" t="s">
        <v>1349</v>
      </c>
      <c r="C446" s="63" t="s">
        <v>1350</v>
      </c>
      <c r="D446" s="63" t="s">
        <v>1351</v>
      </c>
      <c r="E446" s="63" t="s">
        <v>22</v>
      </c>
      <c r="F446" s="63" t="s">
        <v>22</v>
      </c>
      <c r="G446" s="63" t="s">
        <v>22</v>
      </c>
      <c r="H446" s="63" t="s">
        <v>22</v>
      </c>
      <c r="I446" s="63" t="s">
        <v>22</v>
      </c>
      <c r="J446" s="63" t="s">
        <v>635</v>
      </c>
    </row>
    <row r="447" spans="1:10" x14ac:dyDescent="0.25">
      <c r="A447" s="63">
        <v>242</v>
      </c>
      <c r="B447" s="66" t="s">
        <v>1352</v>
      </c>
      <c r="C447" s="63" t="s">
        <v>1353</v>
      </c>
      <c r="D447" s="63" t="s">
        <v>1354</v>
      </c>
      <c r="E447" s="63" t="s">
        <v>22</v>
      </c>
      <c r="F447" s="63" t="s">
        <v>22</v>
      </c>
      <c r="G447" s="63" t="s">
        <v>22</v>
      </c>
      <c r="H447" s="63" t="s">
        <v>22</v>
      </c>
      <c r="I447" s="63" t="s">
        <v>22</v>
      </c>
      <c r="J447" s="63" t="s">
        <v>635</v>
      </c>
    </row>
    <row r="448" spans="1:10" x14ac:dyDescent="0.25">
      <c r="A448" s="63">
        <v>243</v>
      </c>
      <c r="B448" s="66" t="s">
        <v>1355</v>
      </c>
      <c r="C448" s="63" t="s">
        <v>1356</v>
      </c>
      <c r="D448" s="63" t="s">
        <v>1357</v>
      </c>
      <c r="E448" s="63" t="s">
        <v>22</v>
      </c>
      <c r="F448" s="63" t="s">
        <v>22</v>
      </c>
      <c r="G448" s="63" t="s">
        <v>22</v>
      </c>
      <c r="H448" s="63" t="s">
        <v>22</v>
      </c>
      <c r="I448" s="63" t="s">
        <v>22</v>
      </c>
      <c r="J448" s="63" t="s">
        <v>635</v>
      </c>
    </row>
    <row r="449" spans="1:10" x14ac:dyDescent="0.25">
      <c r="A449" s="63">
        <v>244</v>
      </c>
      <c r="B449" s="66" t="s">
        <v>1358</v>
      </c>
      <c r="C449" s="63" t="s">
        <v>1359</v>
      </c>
      <c r="D449" s="63" t="s">
        <v>1360</v>
      </c>
      <c r="E449" s="63" t="s">
        <v>22</v>
      </c>
      <c r="F449" s="63" t="s">
        <v>22</v>
      </c>
      <c r="G449" s="63" t="s">
        <v>22</v>
      </c>
      <c r="H449" s="63" t="s">
        <v>22</v>
      </c>
      <c r="I449" s="63" t="s">
        <v>22</v>
      </c>
      <c r="J449" s="63" t="s">
        <v>635</v>
      </c>
    </row>
    <row r="450" spans="1:10" x14ac:dyDescent="0.25">
      <c r="A450" s="63">
        <v>245</v>
      </c>
      <c r="B450" s="66" t="s">
        <v>1361</v>
      </c>
      <c r="C450" s="63" t="s">
        <v>1362</v>
      </c>
      <c r="D450" s="63" t="s">
        <v>1363</v>
      </c>
      <c r="E450" s="63" t="s">
        <v>22</v>
      </c>
      <c r="F450" s="63" t="s">
        <v>22</v>
      </c>
      <c r="G450" s="63" t="s">
        <v>22</v>
      </c>
      <c r="H450" s="63" t="s">
        <v>22</v>
      </c>
      <c r="I450" s="63" t="s">
        <v>22</v>
      </c>
      <c r="J450" s="63" t="s">
        <v>635</v>
      </c>
    </row>
    <row r="451" spans="1:10" x14ac:dyDescent="0.25">
      <c r="A451" s="63">
        <v>246</v>
      </c>
      <c r="B451" s="66" t="s">
        <v>1364</v>
      </c>
      <c r="C451" s="63" t="s">
        <v>1365</v>
      </c>
      <c r="D451" s="63" t="s">
        <v>1366</v>
      </c>
      <c r="E451" s="63" t="s">
        <v>22</v>
      </c>
      <c r="F451" s="63" t="s">
        <v>22</v>
      </c>
      <c r="G451" s="63" t="s">
        <v>22</v>
      </c>
      <c r="H451" s="63" t="s">
        <v>22</v>
      </c>
      <c r="I451" s="63" t="s">
        <v>22</v>
      </c>
      <c r="J451" s="63" t="s">
        <v>635</v>
      </c>
    </row>
    <row r="452" spans="1:10" x14ac:dyDescent="0.25">
      <c r="A452" s="63">
        <v>247</v>
      </c>
      <c r="B452" s="66" t="s">
        <v>1367</v>
      </c>
      <c r="C452" s="63" t="s">
        <v>1368</v>
      </c>
      <c r="D452" s="63" t="s">
        <v>1369</v>
      </c>
      <c r="E452" s="63" t="s">
        <v>22</v>
      </c>
      <c r="F452" s="63" t="s">
        <v>22</v>
      </c>
      <c r="G452" s="63" t="s">
        <v>22</v>
      </c>
      <c r="H452" s="63" t="s">
        <v>22</v>
      </c>
      <c r="I452" s="63" t="s">
        <v>22</v>
      </c>
      <c r="J452" s="63" t="s">
        <v>635</v>
      </c>
    </row>
    <row r="453" spans="1:10" x14ac:dyDescent="0.25">
      <c r="A453" s="63">
        <v>248</v>
      </c>
      <c r="B453" s="66" t="s">
        <v>1370</v>
      </c>
      <c r="C453" s="63" t="s">
        <v>1371</v>
      </c>
      <c r="D453" s="63" t="s">
        <v>1372</v>
      </c>
      <c r="E453" s="63" t="s">
        <v>22</v>
      </c>
      <c r="F453" s="63" t="s">
        <v>22</v>
      </c>
      <c r="G453" s="63" t="s">
        <v>22</v>
      </c>
      <c r="H453" s="63" t="s">
        <v>22</v>
      </c>
      <c r="I453" s="63" t="s">
        <v>22</v>
      </c>
      <c r="J453" s="63" t="s">
        <v>635</v>
      </c>
    </row>
    <row r="454" spans="1:10" x14ac:dyDescent="0.25">
      <c r="A454" s="63">
        <v>249</v>
      </c>
      <c r="B454" s="66" t="s">
        <v>1373</v>
      </c>
      <c r="C454" s="63" t="s">
        <v>1374</v>
      </c>
      <c r="D454" s="63" t="s">
        <v>1375</v>
      </c>
      <c r="E454" s="63" t="s">
        <v>22</v>
      </c>
      <c r="F454" s="63" t="s">
        <v>22</v>
      </c>
      <c r="G454" s="63" t="s">
        <v>22</v>
      </c>
      <c r="H454" s="63" t="s">
        <v>22</v>
      </c>
      <c r="I454" s="63" t="s">
        <v>22</v>
      </c>
      <c r="J454" s="63" t="s">
        <v>635</v>
      </c>
    </row>
    <row r="455" spans="1:10" x14ac:dyDescent="0.25">
      <c r="A455" s="63">
        <v>250</v>
      </c>
      <c r="B455" s="66" t="s">
        <v>1376</v>
      </c>
      <c r="C455" s="63" t="s">
        <v>1377</v>
      </c>
      <c r="D455" s="63" t="s">
        <v>1378</v>
      </c>
      <c r="E455" s="63" t="s">
        <v>22</v>
      </c>
      <c r="F455" s="63" t="s">
        <v>22</v>
      </c>
      <c r="G455" s="63" t="s">
        <v>22</v>
      </c>
      <c r="H455" s="63" t="s">
        <v>22</v>
      </c>
      <c r="I455" s="63" t="s">
        <v>22</v>
      </c>
      <c r="J455" s="63" t="s">
        <v>635</v>
      </c>
    </row>
    <row r="456" spans="1:10" x14ac:dyDescent="0.25">
      <c r="A456" s="63">
        <v>251</v>
      </c>
      <c r="B456" s="66" t="s">
        <v>1379</v>
      </c>
      <c r="C456" s="63" t="s">
        <v>1380</v>
      </c>
      <c r="D456" s="63" t="s">
        <v>1381</v>
      </c>
      <c r="E456" s="63" t="s">
        <v>22</v>
      </c>
      <c r="F456" s="63" t="s">
        <v>22</v>
      </c>
      <c r="G456" s="63" t="s">
        <v>22</v>
      </c>
      <c r="H456" s="63" t="s">
        <v>22</v>
      </c>
      <c r="I456" s="63" t="s">
        <v>22</v>
      </c>
      <c r="J456" s="63" t="s">
        <v>635</v>
      </c>
    </row>
    <row r="457" spans="1:10" x14ac:dyDescent="0.25">
      <c r="A457" s="63">
        <v>252</v>
      </c>
      <c r="B457" s="66" t="s">
        <v>1382</v>
      </c>
      <c r="C457" s="63" t="s">
        <v>1383</v>
      </c>
      <c r="D457" s="63" t="s">
        <v>1384</v>
      </c>
      <c r="E457" s="63" t="s">
        <v>22</v>
      </c>
      <c r="F457" s="63" t="s">
        <v>22</v>
      </c>
      <c r="G457" s="63" t="s">
        <v>22</v>
      </c>
      <c r="H457" s="63" t="s">
        <v>22</v>
      </c>
      <c r="I457" s="63" t="s">
        <v>22</v>
      </c>
      <c r="J457" s="63" t="s">
        <v>635</v>
      </c>
    </row>
    <row r="458" spans="1:10" x14ac:dyDescent="0.25">
      <c r="A458" s="63">
        <v>253</v>
      </c>
      <c r="B458" s="66" t="s">
        <v>1385</v>
      </c>
      <c r="C458" s="63" t="s">
        <v>1386</v>
      </c>
      <c r="D458" s="63" t="s">
        <v>1387</v>
      </c>
      <c r="E458" s="63" t="s">
        <v>22</v>
      </c>
      <c r="F458" s="63" t="s">
        <v>22</v>
      </c>
      <c r="G458" s="63" t="s">
        <v>22</v>
      </c>
      <c r="H458" s="63" t="s">
        <v>22</v>
      </c>
      <c r="I458" s="63" t="s">
        <v>22</v>
      </c>
      <c r="J458" s="63" t="s">
        <v>635</v>
      </c>
    </row>
    <row r="459" spans="1:10" x14ac:dyDescent="0.25">
      <c r="A459" s="63">
        <v>254</v>
      </c>
      <c r="B459" s="66" t="s">
        <v>1388</v>
      </c>
      <c r="C459" s="63" t="s">
        <v>1389</v>
      </c>
      <c r="D459" s="63" t="s">
        <v>1390</v>
      </c>
      <c r="E459" s="63" t="s">
        <v>22</v>
      </c>
      <c r="F459" s="63" t="s">
        <v>22</v>
      </c>
      <c r="G459" s="63" t="s">
        <v>22</v>
      </c>
      <c r="H459" s="63" t="s">
        <v>22</v>
      </c>
      <c r="I459" s="63" t="s">
        <v>22</v>
      </c>
      <c r="J459" s="63" t="s">
        <v>635</v>
      </c>
    </row>
    <row r="460" spans="1:10" x14ac:dyDescent="0.25">
      <c r="A460" s="63">
        <v>255</v>
      </c>
      <c r="B460" s="66" t="s">
        <v>1391</v>
      </c>
      <c r="C460" s="63" t="s">
        <v>1392</v>
      </c>
      <c r="D460" s="63" t="s">
        <v>1393</v>
      </c>
      <c r="E460" s="63" t="s">
        <v>22</v>
      </c>
      <c r="F460" s="63" t="s">
        <v>22</v>
      </c>
      <c r="G460" s="63" t="s">
        <v>22</v>
      </c>
      <c r="H460" s="63" t="s">
        <v>22</v>
      </c>
      <c r="I460" s="63" t="s">
        <v>22</v>
      </c>
      <c r="J460" s="63" t="s">
        <v>635</v>
      </c>
    </row>
    <row r="461" spans="1:10" x14ac:dyDescent="0.25">
      <c r="A461" s="63">
        <v>256</v>
      </c>
      <c r="B461" s="66" t="s">
        <v>1394</v>
      </c>
      <c r="C461" s="63" t="s">
        <v>1395</v>
      </c>
      <c r="D461" s="63" t="s">
        <v>1396</v>
      </c>
      <c r="E461" s="63" t="s">
        <v>22</v>
      </c>
      <c r="F461" s="63" t="s">
        <v>22</v>
      </c>
      <c r="G461" s="63" t="s">
        <v>22</v>
      </c>
      <c r="H461" s="63" t="s">
        <v>22</v>
      </c>
      <c r="I461" s="63" t="s">
        <v>22</v>
      </c>
      <c r="J461" s="63" t="s">
        <v>635</v>
      </c>
    </row>
    <row r="462" spans="1:10" x14ac:dyDescent="0.25">
      <c r="A462" s="63">
        <v>257</v>
      </c>
      <c r="B462" s="66" t="s">
        <v>1397</v>
      </c>
      <c r="C462" s="63" t="s">
        <v>1398</v>
      </c>
      <c r="D462" s="63" t="s">
        <v>1399</v>
      </c>
      <c r="E462" s="63" t="s">
        <v>22</v>
      </c>
      <c r="F462" s="63" t="s">
        <v>22</v>
      </c>
      <c r="G462" s="63" t="s">
        <v>22</v>
      </c>
      <c r="H462" s="63" t="s">
        <v>22</v>
      </c>
      <c r="I462" s="63" t="s">
        <v>22</v>
      </c>
      <c r="J462" s="63" t="s">
        <v>635</v>
      </c>
    </row>
    <row r="463" spans="1:10" x14ac:dyDescent="0.25">
      <c r="A463" s="63">
        <v>258</v>
      </c>
      <c r="B463" s="66" t="s">
        <v>1400</v>
      </c>
      <c r="C463" s="63" t="s">
        <v>1401</v>
      </c>
      <c r="D463" s="63" t="s">
        <v>1402</v>
      </c>
      <c r="E463" s="63" t="s">
        <v>22</v>
      </c>
      <c r="F463" s="63" t="s">
        <v>22</v>
      </c>
      <c r="G463" s="63" t="s">
        <v>22</v>
      </c>
      <c r="H463" s="63" t="s">
        <v>22</v>
      </c>
      <c r="I463" s="63" t="s">
        <v>22</v>
      </c>
      <c r="J463" s="63" t="s">
        <v>635</v>
      </c>
    </row>
    <row r="464" spans="1:10" x14ac:dyDescent="0.25">
      <c r="A464" s="63">
        <v>259</v>
      </c>
      <c r="B464" s="66" t="s">
        <v>1403</v>
      </c>
      <c r="C464" s="63" t="s">
        <v>1404</v>
      </c>
      <c r="D464" s="63" t="s">
        <v>1405</v>
      </c>
      <c r="E464" s="63" t="s">
        <v>22</v>
      </c>
      <c r="F464" s="63" t="s">
        <v>22</v>
      </c>
      <c r="G464" s="63" t="s">
        <v>22</v>
      </c>
      <c r="H464" s="63" t="s">
        <v>22</v>
      </c>
      <c r="I464" s="63" t="s">
        <v>22</v>
      </c>
      <c r="J464" s="63" t="s">
        <v>635</v>
      </c>
    </row>
    <row r="465" spans="1:10" x14ac:dyDescent="0.25">
      <c r="A465" s="63">
        <v>260</v>
      </c>
      <c r="B465" s="66" t="s">
        <v>1406</v>
      </c>
      <c r="C465" s="63" t="s">
        <v>1407</v>
      </c>
      <c r="D465" s="63" t="s">
        <v>1408</v>
      </c>
      <c r="E465" s="63" t="s">
        <v>22</v>
      </c>
      <c r="F465" s="63" t="s">
        <v>22</v>
      </c>
      <c r="G465" s="63" t="s">
        <v>22</v>
      </c>
      <c r="H465" s="63" t="s">
        <v>22</v>
      </c>
      <c r="I465" s="63" t="s">
        <v>22</v>
      </c>
      <c r="J465" s="63" t="s">
        <v>635</v>
      </c>
    </row>
    <row r="466" spans="1:10" x14ac:dyDescent="0.25">
      <c r="A466" s="63">
        <v>261</v>
      </c>
      <c r="B466" s="66" t="s">
        <v>1409</v>
      </c>
      <c r="C466" s="63" t="s">
        <v>1410</v>
      </c>
      <c r="D466" s="63" t="s">
        <v>1411</v>
      </c>
      <c r="E466" s="63" t="s">
        <v>22</v>
      </c>
      <c r="F466" s="63" t="s">
        <v>22</v>
      </c>
      <c r="G466" s="63" t="s">
        <v>22</v>
      </c>
      <c r="H466" s="63" t="s">
        <v>22</v>
      </c>
      <c r="I466" s="63" t="s">
        <v>22</v>
      </c>
      <c r="J466" s="63" t="s">
        <v>635</v>
      </c>
    </row>
    <row r="467" spans="1:10" x14ac:dyDescent="0.25">
      <c r="A467" s="63">
        <v>262</v>
      </c>
      <c r="B467" s="66" t="s">
        <v>1412</v>
      </c>
      <c r="C467" s="63" t="s">
        <v>1413</v>
      </c>
      <c r="D467" s="63" t="s">
        <v>1414</v>
      </c>
      <c r="E467" s="63" t="s">
        <v>22</v>
      </c>
      <c r="F467" s="63" t="s">
        <v>22</v>
      </c>
      <c r="G467" s="63" t="s">
        <v>22</v>
      </c>
      <c r="H467" s="63" t="s">
        <v>22</v>
      </c>
      <c r="I467" s="63" t="s">
        <v>22</v>
      </c>
      <c r="J467" s="63" t="s">
        <v>635</v>
      </c>
    </row>
    <row r="468" spans="1:10" x14ac:dyDescent="0.25">
      <c r="A468" s="63">
        <v>263</v>
      </c>
      <c r="B468" s="66" t="s">
        <v>1415</v>
      </c>
      <c r="C468" s="63" t="s">
        <v>1416</v>
      </c>
      <c r="D468" s="63" t="s">
        <v>1417</v>
      </c>
      <c r="E468" s="63" t="s">
        <v>22</v>
      </c>
      <c r="F468" s="63" t="s">
        <v>22</v>
      </c>
      <c r="G468" s="63" t="s">
        <v>22</v>
      </c>
      <c r="H468" s="63" t="s">
        <v>22</v>
      </c>
      <c r="I468" s="63" t="s">
        <v>22</v>
      </c>
      <c r="J468" s="63" t="s">
        <v>635</v>
      </c>
    </row>
    <row r="469" spans="1:10" x14ac:dyDescent="0.25">
      <c r="A469" s="63">
        <v>264</v>
      </c>
      <c r="B469" s="66" t="s">
        <v>1418</v>
      </c>
      <c r="C469" s="63" t="s">
        <v>1419</v>
      </c>
      <c r="D469" s="63" t="s">
        <v>1420</v>
      </c>
      <c r="E469" s="63" t="s">
        <v>22</v>
      </c>
      <c r="F469" s="63" t="s">
        <v>22</v>
      </c>
      <c r="G469" s="63" t="s">
        <v>22</v>
      </c>
      <c r="H469" s="63" t="s">
        <v>22</v>
      </c>
      <c r="I469" s="63" t="s">
        <v>22</v>
      </c>
      <c r="J469" s="63" t="s">
        <v>635</v>
      </c>
    </row>
    <row r="470" spans="1:10" x14ac:dyDescent="0.25">
      <c r="A470" s="63">
        <v>265</v>
      </c>
      <c r="B470" s="66" t="s">
        <v>1421</v>
      </c>
      <c r="C470" s="63" t="s">
        <v>1422</v>
      </c>
      <c r="D470" s="63" t="s">
        <v>1423</v>
      </c>
      <c r="E470" s="63" t="s">
        <v>22</v>
      </c>
      <c r="F470" s="63" t="s">
        <v>22</v>
      </c>
      <c r="G470" s="63" t="s">
        <v>22</v>
      </c>
      <c r="H470" s="63" t="s">
        <v>22</v>
      </c>
      <c r="I470" s="63" t="s">
        <v>22</v>
      </c>
      <c r="J470" s="63" t="s">
        <v>635</v>
      </c>
    </row>
    <row r="471" spans="1:10" x14ac:dyDescent="0.25">
      <c r="A471" s="63">
        <v>266</v>
      </c>
      <c r="B471" s="66" t="s">
        <v>1424</v>
      </c>
      <c r="C471" s="63" t="s">
        <v>1425</v>
      </c>
      <c r="D471" s="63" t="s">
        <v>1426</v>
      </c>
      <c r="E471" s="63" t="s">
        <v>22</v>
      </c>
      <c r="F471" s="63" t="s">
        <v>22</v>
      </c>
      <c r="G471" s="63" t="s">
        <v>22</v>
      </c>
      <c r="H471" s="63" t="s">
        <v>22</v>
      </c>
      <c r="I471" s="63" t="s">
        <v>22</v>
      </c>
      <c r="J471" s="63" t="s">
        <v>635</v>
      </c>
    </row>
    <row r="472" spans="1:10" x14ac:dyDescent="0.25">
      <c r="A472" s="63">
        <v>267</v>
      </c>
      <c r="B472" s="66" t="s">
        <v>1427</v>
      </c>
      <c r="C472" s="63" t="s">
        <v>1428</v>
      </c>
      <c r="D472" s="63" t="s">
        <v>1429</v>
      </c>
      <c r="E472" s="63" t="s">
        <v>22</v>
      </c>
      <c r="F472" s="63" t="s">
        <v>22</v>
      </c>
      <c r="G472" s="63" t="s">
        <v>22</v>
      </c>
      <c r="H472" s="63" t="s">
        <v>22</v>
      </c>
      <c r="I472" s="63" t="s">
        <v>22</v>
      </c>
      <c r="J472" s="63" t="s">
        <v>635</v>
      </c>
    </row>
    <row r="473" spans="1:10" x14ac:dyDescent="0.25">
      <c r="A473" s="63">
        <v>268</v>
      </c>
      <c r="B473" s="66" t="s">
        <v>1430</v>
      </c>
      <c r="C473" s="63" t="s">
        <v>1431</v>
      </c>
      <c r="D473" s="63" t="s">
        <v>1432</v>
      </c>
      <c r="E473" s="63" t="s">
        <v>22</v>
      </c>
      <c r="F473" s="63" t="s">
        <v>22</v>
      </c>
      <c r="G473" s="63" t="s">
        <v>22</v>
      </c>
      <c r="H473" s="63" t="s">
        <v>22</v>
      </c>
      <c r="I473" s="63" t="s">
        <v>22</v>
      </c>
      <c r="J473" s="63" t="s">
        <v>635</v>
      </c>
    </row>
    <row r="474" spans="1:10" x14ac:dyDescent="0.25">
      <c r="A474" s="63">
        <v>269</v>
      </c>
      <c r="B474" s="66" t="s">
        <v>1433</v>
      </c>
      <c r="C474" s="63" t="s">
        <v>1434</v>
      </c>
      <c r="D474" s="63" t="s">
        <v>1435</v>
      </c>
      <c r="E474" s="63" t="s">
        <v>22</v>
      </c>
      <c r="F474" s="63" t="s">
        <v>22</v>
      </c>
      <c r="G474" s="63" t="s">
        <v>22</v>
      </c>
      <c r="H474" s="63" t="s">
        <v>22</v>
      </c>
      <c r="I474" s="63" t="s">
        <v>22</v>
      </c>
      <c r="J474" s="63" t="s">
        <v>635</v>
      </c>
    </row>
    <row r="475" spans="1:10" x14ac:dyDescent="0.25">
      <c r="A475" s="63">
        <v>270</v>
      </c>
      <c r="B475" s="66" t="s">
        <v>1436</v>
      </c>
      <c r="C475" s="63" t="s">
        <v>1437</v>
      </c>
      <c r="D475" s="63" t="s">
        <v>1438</v>
      </c>
      <c r="E475" s="63" t="s">
        <v>22</v>
      </c>
      <c r="F475" s="63" t="s">
        <v>22</v>
      </c>
      <c r="G475" s="63" t="s">
        <v>22</v>
      </c>
      <c r="H475" s="63" t="s">
        <v>22</v>
      </c>
      <c r="I475" s="63" t="s">
        <v>22</v>
      </c>
      <c r="J475" s="63" t="s">
        <v>635</v>
      </c>
    </row>
    <row r="476" spans="1:10" x14ac:dyDescent="0.25">
      <c r="A476" s="63">
        <v>271</v>
      </c>
      <c r="B476" s="66" t="s">
        <v>1439</v>
      </c>
      <c r="C476" s="63" t="s">
        <v>1440</v>
      </c>
      <c r="D476" s="63" t="s">
        <v>1441</v>
      </c>
      <c r="E476" s="63" t="s">
        <v>22</v>
      </c>
      <c r="F476" s="63" t="s">
        <v>22</v>
      </c>
      <c r="G476" s="63" t="s">
        <v>22</v>
      </c>
      <c r="H476" s="63" t="s">
        <v>22</v>
      </c>
      <c r="I476" s="63" t="s">
        <v>22</v>
      </c>
      <c r="J476" s="63" t="s">
        <v>635</v>
      </c>
    </row>
    <row r="477" spans="1:10" x14ac:dyDescent="0.25">
      <c r="A477" s="63">
        <v>272</v>
      </c>
      <c r="B477" s="66" t="s">
        <v>1442</v>
      </c>
      <c r="C477" s="63" t="s">
        <v>1443</v>
      </c>
      <c r="D477" s="63" t="s">
        <v>1444</v>
      </c>
      <c r="E477" s="63" t="s">
        <v>22</v>
      </c>
      <c r="F477" s="63" t="s">
        <v>22</v>
      </c>
      <c r="G477" s="63" t="s">
        <v>22</v>
      </c>
      <c r="H477" s="63" t="s">
        <v>22</v>
      </c>
      <c r="I477" s="63" t="s">
        <v>22</v>
      </c>
      <c r="J477" s="63" t="s">
        <v>635</v>
      </c>
    </row>
    <row r="478" spans="1:10" x14ac:dyDescent="0.25">
      <c r="A478" s="63">
        <v>273</v>
      </c>
      <c r="B478" s="66" t="s">
        <v>1445</v>
      </c>
      <c r="C478" s="63" t="s">
        <v>1446</v>
      </c>
      <c r="D478" s="63" t="s">
        <v>1447</v>
      </c>
      <c r="E478" s="63" t="s">
        <v>22</v>
      </c>
      <c r="F478" s="63" t="s">
        <v>22</v>
      </c>
      <c r="G478" s="63" t="s">
        <v>22</v>
      </c>
      <c r="H478" s="63" t="s">
        <v>22</v>
      </c>
      <c r="I478" s="63" t="s">
        <v>22</v>
      </c>
      <c r="J478" s="63" t="s">
        <v>635</v>
      </c>
    </row>
    <row r="479" spans="1:10" x14ac:dyDescent="0.25">
      <c r="A479" s="63">
        <v>274</v>
      </c>
      <c r="B479" s="66" t="s">
        <v>1448</v>
      </c>
      <c r="C479" s="63" t="s">
        <v>1449</v>
      </c>
      <c r="D479" s="63" t="s">
        <v>1450</v>
      </c>
      <c r="E479" s="63" t="s">
        <v>22</v>
      </c>
      <c r="F479" s="63" t="s">
        <v>22</v>
      </c>
      <c r="G479" s="63" t="s">
        <v>22</v>
      </c>
      <c r="H479" s="63" t="s">
        <v>22</v>
      </c>
      <c r="I479" s="63" t="s">
        <v>22</v>
      </c>
      <c r="J479" s="63" t="s">
        <v>635</v>
      </c>
    </row>
    <row r="480" spans="1:10" x14ac:dyDescent="0.25">
      <c r="A480" s="63">
        <v>275</v>
      </c>
      <c r="B480" s="66" t="s">
        <v>1451</v>
      </c>
      <c r="C480" s="63" t="s">
        <v>1452</v>
      </c>
      <c r="D480" s="63" t="s">
        <v>1453</v>
      </c>
      <c r="E480" s="63" t="s">
        <v>22</v>
      </c>
      <c r="F480" s="63" t="s">
        <v>22</v>
      </c>
      <c r="G480" s="63" t="s">
        <v>22</v>
      </c>
      <c r="H480" s="63" t="s">
        <v>22</v>
      </c>
      <c r="I480" s="63" t="s">
        <v>22</v>
      </c>
      <c r="J480" s="63" t="s">
        <v>635</v>
      </c>
    </row>
    <row r="481" spans="1:10" x14ac:dyDescent="0.25">
      <c r="A481" s="63">
        <v>276</v>
      </c>
      <c r="B481" s="66" t="s">
        <v>1454</v>
      </c>
      <c r="C481" s="63" t="s">
        <v>1455</v>
      </c>
      <c r="D481" s="63" t="s">
        <v>1456</v>
      </c>
      <c r="E481" s="63" t="s">
        <v>22</v>
      </c>
      <c r="F481" s="63" t="s">
        <v>22</v>
      </c>
      <c r="G481" s="63" t="s">
        <v>22</v>
      </c>
      <c r="H481" s="63" t="s">
        <v>22</v>
      </c>
      <c r="I481" s="63" t="s">
        <v>22</v>
      </c>
      <c r="J481" s="63" t="s">
        <v>635</v>
      </c>
    </row>
    <row r="482" spans="1:10" x14ac:dyDescent="0.25">
      <c r="A482" s="63">
        <v>277</v>
      </c>
      <c r="B482" s="66" t="s">
        <v>1457</v>
      </c>
      <c r="C482" s="63" t="s">
        <v>1458</v>
      </c>
      <c r="D482" s="63" t="s">
        <v>1459</v>
      </c>
      <c r="E482" s="63" t="s">
        <v>22</v>
      </c>
      <c r="F482" s="63" t="s">
        <v>22</v>
      </c>
      <c r="G482" s="63" t="s">
        <v>22</v>
      </c>
      <c r="H482" s="63" t="s">
        <v>22</v>
      </c>
      <c r="I482" s="63" t="s">
        <v>22</v>
      </c>
      <c r="J482" s="63" t="s">
        <v>635</v>
      </c>
    </row>
    <row r="483" spans="1:10" x14ac:dyDescent="0.25">
      <c r="A483" s="63">
        <v>278</v>
      </c>
      <c r="B483" s="66" t="s">
        <v>1460</v>
      </c>
      <c r="C483" s="63" t="s">
        <v>1461</v>
      </c>
      <c r="D483" s="63" t="s">
        <v>1462</v>
      </c>
      <c r="E483" s="63" t="s">
        <v>22</v>
      </c>
      <c r="F483" s="63" t="s">
        <v>22</v>
      </c>
      <c r="G483" s="63" t="s">
        <v>22</v>
      </c>
      <c r="H483" s="63" t="s">
        <v>22</v>
      </c>
      <c r="I483" s="63" t="s">
        <v>22</v>
      </c>
      <c r="J483" s="63" t="s">
        <v>635</v>
      </c>
    </row>
    <row r="484" spans="1:10" x14ac:dyDescent="0.25">
      <c r="A484" s="63">
        <v>279</v>
      </c>
      <c r="B484" s="66" t="s">
        <v>1463</v>
      </c>
      <c r="C484" s="63" t="s">
        <v>1464</v>
      </c>
      <c r="D484" s="63" t="s">
        <v>1465</v>
      </c>
      <c r="E484" s="63" t="s">
        <v>22</v>
      </c>
      <c r="F484" s="63" t="s">
        <v>22</v>
      </c>
      <c r="G484" s="63" t="s">
        <v>22</v>
      </c>
      <c r="H484" s="63" t="s">
        <v>22</v>
      </c>
      <c r="I484" s="63" t="s">
        <v>22</v>
      </c>
      <c r="J484" s="63" t="s">
        <v>635</v>
      </c>
    </row>
    <row r="485" spans="1:10" x14ac:dyDescent="0.25">
      <c r="A485" s="63">
        <v>280</v>
      </c>
      <c r="B485" s="66" t="s">
        <v>1466</v>
      </c>
      <c r="C485" s="63" t="s">
        <v>1467</v>
      </c>
      <c r="D485" s="63" t="s">
        <v>1468</v>
      </c>
      <c r="E485" s="63" t="s">
        <v>22</v>
      </c>
      <c r="F485" s="63" t="s">
        <v>22</v>
      </c>
      <c r="G485" s="63" t="s">
        <v>22</v>
      </c>
      <c r="H485" s="63" t="s">
        <v>22</v>
      </c>
      <c r="I485" s="63" t="s">
        <v>22</v>
      </c>
      <c r="J485" s="63" t="s">
        <v>635</v>
      </c>
    </row>
    <row r="486" spans="1:10" x14ac:dyDescent="0.25">
      <c r="A486" s="63">
        <v>281</v>
      </c>
      <c r="B486" s="66" t="s">
        <v>1469</v>
      </c>
      <c r="C486" s="63" t="s">
        <v>1470</v>
      </c>
      <c r="D486" s="63" t="s">
        <v>1471</v>
      </c>
      <c r="E486" s="63" t="s">
        <v>22</v>
      </c>
      <c r="F486" s="63" t="s">
        <v>22</v>
      </c>
      <c r="G486" s="63" t="s">
        <v>22</v>
      </c>
      <c r="H486" s="63" t="s">
        <v>22</v>
      </c>
      <c r="I486" s="63" t="s">
        <v>22</v>
      </c>
      <c r="J486" s="63" t="s">
        <v>635</v>
      </c>
    </row>
    <row r="487" spans="1:10" x14ac:dyDescent="0.25">
      <c r="A487" s="63">
        <v>282</v>
      </c>
      <c r="B487" s="66" t="s">
        <v>1472</v>
      </c>
      <c r="C487" s="63" t="s">
        <v>1473</v>
      </c>
      <c r="D487" s="63" t="s">
        <v>1474</v>
      </c>
      <c r="E487" s="63" t="s">
        <v>22</v>
      </c>
      <c r="F487" s="63" t="s">
        <v>22</v>
      </c>
      <c r="G487" s="63" t="s">
        <v>22</v>
      </c>
      <c r="H487" s="63" t="s">
        <v>22</v>
      </c>
      <c r="I487" s="63" t="s">
        <v>22</v>
      </c>
      <c r="J487" s="63" t="s">
        <v>635</v>
      </c>
    </row>
    <row r="488" spans="1:10" x14ac:dyDescent="0.25">
      <c r="A488" s="63">
        <v>283</v>
      </c>
      <c r="B488" s="66" t="s">
        <v>1475</v>
      </c>
      <c r="C488" s="63" t="s">
        <v>1476</v>
      </c>
      <c r="D488" s="63" t="s">
        <v>1477</v>
      </c>
      <c r="E488" s="63" t="s">
        <v>22</v>
      </c>
      <c r="F488" s="63" t="s">
        <v>22</v>
      </c>
      <c r="G488" s="63" t="s">
        <v>22</v>
      </c>
      <c r="H488" s="63" t="s">
        <v>22</v>
      </c>
      <c r="I488" s="63" t="s">
        <v>22</v>
      </c>
      <c r="J488" s="63" t="s">
        <v>635</v>
      </c>
    </row>
    <row r="489" spans="1:10" x14ac:dyDescent="0.25">
      <c r="A489" s="63">
        <v>284</v>
      </c>
      <c r="B489" s="66" t="s">
        <v>1478</v>
      </c>
      <c r="C489" s="63" t="s">
        <v>1479</v>
      </c>
      <c r="D489" s="63" t="s">
        <v>1480</v>
      </c>
      <c r="E489" s="63" t="s">
        <v>22</v>
      </c>
      <c r="F489" s="63" t="s">
        <v>22</v>
      </c>
      <c r="G489" s="63" t="s">
        <v>22</v>
      </c>
      <c r="H489" s="63" t="s">
        <v>22</v>
      </c>
      <c r="I489" s="63" t="s">
        <v>22</v>
      </c>
      <c r="J489" s="63" t="s">
        <v>635</v>
      </c>
    </row>
    <row r="490" spans="1:10" x14ac:dyDescent="0.25">
      <c r="A490" s="63">
        <v>285</v>
      </c>
      <c r="B490" s="66" t="s">
        <v>1481</v>
      </c>
      <c r="C490" s="63" t="s">
        <v>1482</v>
      </c>
      <c r="D490" s="63" t="s">
        <v>1483</v>
      </c>
      <c r="E490" s="63" t="s">
        <v>22</v>
      </c>
      <c r="F490" s="63" t="s">
        <v>22</v>
      </c>
      <c r="G490" s="63" t="s">
        <v>22</v>
      </c>
      <c r="H490" s="63" t="s">
        <v>22</v>
      </c>
      <c r="I490" s="63" t="s">
        <v>22</v>
      </c>
      <c r="J490" s="63" t="s">
        <v>635</v>
      </c>
    </row>
    <row r="491" spans="1:10" x14ac:dyDescent="0.25">
      <c r="A491" s="63">
        <v>286</v>
      </c>
      <c r="B491" s="66" t="s">
        <v>1484</v>
      </c>
      <c r="C491" s="63" t="s">
        <v>1485</v>
      </c>
      <c r="D491" s="63" t="s">
        <v>1486</v>
      </c>
      <c r="E491" s="63" t="s">
        <v>22</v>
      </c>
      <c r="F491" s="63" t="s">
        <v>22</v>
      </c>
      <c r="G491" s="63" t="s">
        <v>22</v>
      </c>
      <c r="H491" s="63" t="s">
        <v>22</v>
      </c>
      <c r="I491" s="63" t="s">
        <v>22</v>
      </c>
      <c r="J491" s="63" t="s">
        <v>635</v>
      </c>
    </row>
    <row r="492" spans="1:10" x14ac:dyDescent="0.25">
      <c r="A492" s="63">
        <v>287</v>
      </c>
      <c r="B492" s="66" t="s">
        <v>1487</v>
      </c>
      <c r="C492" s="63" t="s">
        <v>1488</v>
      </c>
      <c r="D492" s="63" t="s">
        <v>1489</v>
      </c>
      <c r="E492" s="63" t="s">
        <v>22</v>
      </c>
      <c r="F492" s="63" t="s">
        <v>22</v>
      </c>
      <c r="G492" s="63" t="s">
        <v>22</v>
      </c>
      <c r="H492" s="63" t="s">
        <v>22</v>
      </c>
      <c r="I492" s="63" t="s">
        <v>22</v>
      </c>
      <c r="J492" s="63" t="s">
        <v>635</v>
      </c>
    </row>
    <row r="493" spans="1:10" x14ac:dyDescent="0.25">
      <c r="A493" s="63">
        <v>288</v>
      </c>
      <c r="B493" s="66" t="s">
        <v>1490</v>
      </c>
      <c r="C493" s="63" t="s">
        <v>1491</v>
      </c>
      <c r="D493" s="63" t="s">
        <v>1492</v>
      </c>
      <c r="E493" s="63" t="s">
        <v>22</v>
      </c>
      <c r="F493" s="63" t="s">
        <v>22</v>
      </c>
      <c r="G493" s="63" t="s">
        <v>22</v>
      </c>
      <c r="H493" s="63" t="s">
        <v>22</v>
      </c>
      <c r="I493" s="63" t="s">
        <v>22</v>
      </c>
      <c r="J493" s="63" t="s">
        <v>635</v>
      </c>
    </row>
    <row r="494" spans="1:10" x14ac:dyDescent="0.25">
      <c r="A494" s="63">
        <v>289</v>
      </c>
      <c r="B494" s="66" t="s">
        <v>1493</v>
      </c>
      <c r="C494" s="63" t="s">
        <v>1494</v>
      </c>
      <c r="D494" s="63" t="s">
        <v>1495</v>
      </c>
      <c r="E494" s="63" t="s">
        <v>22</v>
      </c>
      <c r="F494" s="63" t="s">
        <v>22</v>
      </c>
      <c r="G494" s="63" t="s">
        <v>22</v>
      </c>
      <c r="H494" s="63" t="s">
        <v>22</v>
      </c>
      <c r="I494" s="63" t="s">
        <v>22</v>
      </c>
      <c r="J494" s="63" t="s">
        <v>635</v>
      </c>
    </row>
    <row r="495" spans="1:10" x14ac:dyDescent="0.25">
      <c r="A495" s="63">
        <v>290</v>
      </c>
      <c r="B495" s="66" t="s">
        <v>1496</v>
      </c>
      <c r="C495" s="63" t="s">
        <v>1497</v>
      </c>
      <c r="D495" s="63" t="s">
        <v>1498</v>
      </c>
      <c r="E495" s="63" t="s">
        <v>22</v>
      </c>
      <c r="F495" s="63" t="s">
        <v>22</v>
      </c>
      <c r="G495" s="63" t="s">
        <v>22</v>
      </c>
      <c r="H495" s="63" t="s">
        <v>22</v>
      </c>
      <c r="I495" s="63" t="s">
        <v>22</v>
      </c>
      <c r="J495" s="63" t="s">
        <v>635</v>
      </c>
    </row>
    <row r="496" spans="1:10" x14ac:dyDescent="0.25">
      <c r="A496" s="63">
        <v>291</v>
      </c>
      <c r="B496" s="66" t="s">
        <v>1499</v>
      </c>
      <c r="C496" s="63" t="s">
        <v>1500</v>
      </c>
      <c r="D496" s="63" t="s">
        <v>1501</v>
      </c>
      <c r="E496" s="63" t="s">
        <v>22</v>
      </c>
      <c r="F496" s="63" t="s">
        <v>22</v>
      </c>
      <c r="G496" s="63" t="s">
        <v>22</v>
      </c>
      <c r="H496" s="63" t="s">
        <v>22</v>
      </c>
      <c r="I496" s="63" t="s">
        <v>22</v>
      </c>
      <c r="J496" s="63" t="s">
        <v>635</v>
      </c>
    </row>
    <row r="497" spans="1:10" x14ac:dyDescent="0.25">
      <c r="A497" s="63">
        <v>292</v>
      </c>
      <c r="B497" s="66" t="s">
        <v>1502</v>
      </c>
      <c r="C497" s="63" t="s">
        <v>1503</v>
      </c>
      <c r="D497" s="63" t="s">
        <v>1504</v>
      </c>
      <c r="E497" s="63" t="s">
        <v>22</v>
      </c>
      <c r="F497" s="63" t="s">
        <v>22</v>
      </c>
      <c r="G497" s="63" t="s">
        <v>22</v>
      </c>
      <c r="H497" s="63" t="s">
        <v>22</v>
      </c>
      <c r="I497" s="63" t="s">
        <v>22</v>
      </c>
      <c r="J497" s="63" t="s">
        <v>635</v>
      </c>
    </row>
    <row r="498" spans="1:10" x14ac:dyDescent="0.25">
      <c r="A498" s="63">
        <v>293</v>
      </c>
      <c r="B498" s="66" t="s">
        <v>1505</v>
      </c>
      <c r="C498" s="63" t="s">
        <v>1506</v>
      </c>
      <c r="D498" s="63" t="s">
        <v>1507</v>
      </c>
      <c r="E498" s="63" t="s">
        <v>22</v>
      </c>
      <c r="F498" s="63" t="s">
        <v>22</v>
      </c>
      <c r="G498" s="63" t="s">
        <v>22</v>
      </c>
      <c r="H498" s="63" t="s">
        <v>22</v>
      </c>
      <c r="I498" s="63" t="s">
        <v>22</v>
      </c>
      <c r="J498" s="63" t="s">
        <v>635</v>
      </c>
    </row>
    <row r="499" spans="1:10" x14ac:dyDescent="0.25">
      <c r="A499" s="63">
        <v>294</v>
      </c>
      <c r="B499" s="66" t="s">
        <v>1508</v>
      </c>
      <c r="C499" s="63" t="s">
        <v>1509</v>
      </c>
      <c r="D499" s="63" t="s">
        <v>1510</v>
      </c>
      <c r="E499" s="63" t="s">
        <v>22</v>
      </c>
      <c r="F499" s="63" t="s">
        <v>22</v>
      </c>
      <c r="G499" s="63" t="s">
        <v>22</v>
      </c>
      <c r="H499" s="63" t="s">
        <v>22</v>
      </c>
      <c r="I499" s="63" t="s">
        <v>22</v>
      </c>
      <c r="J499" s="63" t="s">
        <v>635</v>
      </c>
    </row>
    <row r="500" spans="1:10" x14ac:dyDescent="0.25">
      <c r="A500" s="63">
        <v>295</v>
      </c>
      <c r="B500" s="66" t="s">
        <v>1511</v>
      </c>
      <c r="C500" s="63" t="s">
        <v>1512</v>
      </c>
      <c r="D500" s="63" t="s">
        <v>1513</v>
      </c>
      <c r="E500" s="63" t="s">
        <v>22</v>
      </c>
      <c r="F500" s="63" t="s">
        <v>22</v>
      </c>
      <c r="G500" s="63" t="s">
        <v>22</v>
      </c>
      <c r="H500" s="63" t="s">
        <v>22</v>
      </c>
      <c r="I500" s="63" t="s">
        <v>22</v>
      </c>
      <c r="J500" s="63" t="s">
        <v>635</v>
      </c>
    </row>
    <row r="501" spans="1:10" x14ac:dyDescent="0.25">
      <c r="A501" s="63">
        <v>296</v>
      </c>
      <c r="B501" s="66" t="s">
        <v>1514</v>
      </c>
      <c r="C501" s="63" t="s">
        <v>1515</v>
      </c>
      <c r="D501" s="63" t="s">
        <v>1516</v>
      </c>
      <c r="E501" s="63" t="s">
        <v>22</v>
      </c>
      <c r="F501" s="63" t="s">
        <v>22</v>
      </c>
      <c r="G501" s="63" t="s">
        <v>22</v>
      </c>
      <c r="H501" s="63" t="s">
        <v>22</v>
      </c>
      <c r="I501" s="63" t="s">
        <v>22</v>
      </c>
      <c r="J501" s="63" t="s">
        <v>635</v>
      </c>
    </row>
    <row r="502" spans="1:10" x14ac:dyDescent="0.25">
      <c r="A502" s="63">
        <v>297</v>
      </c>
      <c r="B502" s="66" t="s">
        <v>1517</v>
      </c>
      <c r="C502" s="63" t="s">
        <v>1518</v>
      </c>
      <c r="D502" s="63" t="s">
        <v>1519</v>
      </c>
      <c r="E502" s="63" t="s">
        <v>22</v>
      </c>
      <c r="F502" s="63" t="s">
        <v>22</v>
      </c>
      <c r="G502" s="63" t="s">
        <v>22</v>
      </c>
      <c r="H502" s="63" t="s">
        <v>22</v>
      </c>
      <c r="I502" s="63" t="s">
        <v>22</v>
      </c>
      <c r="J502" s="63" t="s">
        <v>635</v>
      </c>
    </row>
    <row r="503" spans="1:10" x14ac:dyDescent="0.25">
      <c r="A503" s="63">
        <v>298</v>
      </c>
      <c r="B503" s="66" t="s">
        <v>1520</v>
      </c>
      <c r="C503" s="63" t="s">
        <v>1521</v>
      </c>
      <c r="D503" s="63" t="s">
        <v>1522</v>
      </c>
      <c r="E503" s="63" t="s">
        <v>22</v>
      </c>
      <c r="F503" s="63" t="s">
        <v>22</v>
      </c>
      <c r="G503" s="63" t="s">
        <v>22</v>
      </c>
      <c r="H503" s="63" t="s">
        <v>22</v>
      </c>
      <c r="I503" s="63" t="s">
        <v>22</v>
      </c>
      <c r="J503" s="63" t="s">
        <v>635</v>
      </c>
    </row>
    <row r="504" spans="1:10" x14ac:dyDescent="0.25">
      <c r="A504" s="63">
        <v>299</v>
      </c>
      <c r="B504" s="66" t="s">
        <v>1523</v>
      </c>
      <c r="C504" s="63" t="s">
        <v>1524</v>
      </c>
      <c r="D504" s="63" t="s">
        <v>1525</v>
      </c>
      <c r="E504" s="63" t="s">
        <v>22</v>
      </c>
      <c r="F504" s="63" t="s">
        <v>22</v>
      </c>
      <c r="G504" s="63" t="s">
        <v>22</v>
      </c>
      <c r="H504" s="63" t="s">
        <v>22</v>
      </c>
      <c r="I504" s="63" t="s">
        <v>22</v>
      </c>
      <c r="J504" s="63" t="s">
        <v>635</v>
      </c>
    </row>
    <row r="505" spans="1:10" x14ac:dyDescent="0.25">
      <c r="A505" s="63">
        <v>300</v>
      </c>
      <c r="B505" s="66" t="s">
        <v>1526</v>
      </c>
      <c r="C505" s="63" t="s">
        <v>1527</v>
      </c>
      <c r="D505" s="63" t="s">
        <v>1528</v>
      </c>
      <c r="E505" s="63" t="s">
        <v>22</v>
      </c>
      <c r="F505" s="63" t="s">
        <v>22</v>
      </c>
      <c r="G505" s="63" t="s">
        <v>22</v>
      </c>
      <c r="H505" s="63" t="s">
        <v>22</v>
      </c>
      <c r="I505" s="63" t="s">
        <v>22</v>
      </c>
      <c r="J505" s="63" t="s">
        <v>635</v>
      </c>
    </row>
    <row r="506" spans="1:10" x14ac:dyDescent="0.25">
      <c r="A506" s="63">
        <v>301</v>
      </c>
      <c r="B506" s="66" t="s">
        <v>1529</v>
      </c>
      <c r="C506" s="63" t="s">
        <v>1530</v>
      </c>
      <c r="D506" s="63" t="s">
        <v>1531</v>
      </c>
      <c r="E506" s="63" t="s">
        <v>22</v>
      </c>
      <c r="F506" s="63" t="s">
        <v>22</v>
      </c>
      <c r="G506" s="63" t="s">
        <v>22</v>
      </c>
      <c r="H506" s="63" t="s">
        <v>22</v>
      </c>
      <c r="I506" s="63" t="s">
        <v>22</v>
      </c>
      <c r="J506" s="63" t="s">
        <v>635</v>
      </c>
    </row>
    <row r="507" spans="1:10" x14ac:dyDescent="0.25">
      <c r="A507" s="63">
        <v>302</v>
      </c>
      <c r="B507" s="66" t="s">
        <v>1532</v>
      </c>
      <c r="C507" s="63" t="s">
        <v>1533</v>
      </c>
      <c r="D507" s="63" t="s">
        <v>1534</v>
      </c>
      <c r="E507" s="63" t="s">
        <v>22</v>
      </c>
      <c r="F507" s="63" t="s">
        <v>22</v>
      </c>
      <c r="G507" s="63" t="s">
        <v>22</v>
      </c>
      <c r="H507" s="63" t="s">
        <v>22</v>
      </c>
      <c r="I507" s="63" t="s">
        <v>22</v>
      </c>
      <c r="J507" s="63" t="s">
        <v>635</v>
      </c>
    </row>
    <row r="508" spans="1:10" x14ac:dyDescent="0.25">
      <c r="A508" s="63">
        <v>303</v>
      </c>
      <c r="B508" s="66" t="s">
        <v>1535</v>
      </c>
      <c r="C508" s="63" t="s">
        <v>1536</v>
      </c>
      <c r="D508" s="63" t="s">
        <v>1537</v>
      </c>
      <c r="E508" s="63" t="s">
        <v>22</v>
      </c>
      <c r="F508" s="63" t="s">
        <v>22</v>
      </c>
      <c r="G508" s="63" t="s">
        <v>22</v>
      </c>
      <c r="H508" s="63" t="s">
        <v>22</v>
      </c>
      <c r="I508" s="63" t="s">
        <v>22</v>
      </c>
      <c r="J508" s="63" t="s">
        <v>635</v>
      </c>
    </row>
    <row r="509" spans="1:10" x14ac:dyDescent="0.25">
      <c r="A509" s="63">
        <v>304</v>
      </c>
      <c r="B509" s="66" t="s">
        <v>1538</v>
      </c>
      <c r="C509" s="63" t="s">
        <v>1539</v>
      </c>
      <c r="D509" s="63" t="s">
        <v>1540</v>
      </c>
      <c r="E509" s="63" t="s">
        <v>22</v>
      </c>
      <c r="F509" s="63" t="s">
        <v>22</v>
      </c>
      <c r="G509" s="63" t="s">
        <v>22</v>
      </c>
      <c r="H509" s="63" t="s">
        <v>22</v>
      </c>
      <c r="I509" s="63" t="s">
        <v>22</v>
      </c>
      <c r="J509" s="63" t="s">
        <v>635</v>
      </c>
    </row>
    <row r="510" spans="1:10" x14ac:dyDescent="0.25">
      <c r="A510" s="63">
        <v>305</v>
      </c>
      <c r="B510" s="66" t="s">
        <v>1541</v>
      </c>
      <c r="C510" s="63" t="s">
        <v>1542</v>
      </c>
      <c r="D510" s="63" t="s">
        <v>1543</v>
      </c>
      <c r="E510" s="63" t="s">
        <v>22</v>
      </c>
      <c r="F510" s="63" t="s">
        <v>22</v>
      </c>
      <c r="G510" s="63" t="s">
        <v>22</v>
      </c>
      <c r="H510" s="63" t="s">
        <v>22</v>
      </c>
      <c r="I510" s="63" t="s">
        <v>22</v>
      </c>
      <c r="J510" s="63" t="s">
        <v>635</v>
      </c>
    </row>
    <row r="511" spans="1:10" x14ac:dyDescent="0.25">
      <c r="A511" s="63">
        <v>306</v>
      </c>
      <c r="B511" s="66" t="s">
        <v>1544</v>
      </c>
      <c r="C511" s="63" t="s">
        <v>1545</v>
      </c>
      <c r="D511" s="63" t="s">
        <v>1546</v>
      </c>
      <c r="E511" s="63" t="s">
        <v>22</v>
      </c>
      <c r="F511" s="63" t="s">
        <v>22</v>
      </c>
      <c r="G511" s="63" t="s">
        <v>22</v>
      </c>
      <c r="H511" s="63" t="s">
        <v>22</v>
      </c>
      <c r="I511" s="63" t="s">
        <v>22</v>
      </c>
      <c r="J511" s="63" t="s">
        <v>635</v>
      </c>
    </row>
    <row r="512" spans="1:10" x14ac:dyDescent="0.25">
      <c r="A512" s="63">
        <v>307</v>
      </c>
      <c r="B512" s="66" t="s">
        <v>1547</v>
      </c>
      <c r="C512" s="63" t="s">
        <v>1548</v>
      </c>
      <c r="D512" s="63" t="s">
        <v>1549</v>
      </c>
      <c r="E512" s="63" t="s">
        <v>22</v>
      </c>
      <c r="F512" s="63" t="s">
        <v>22</v>
      </c>
      <c r="G512" s="63" t="s">
        <v>22</v>
      </c>
      <c r="H512" s="63" t="s">
        <v>22</v>
      </c>
      <c r="I512" s="63" t="s">
        <v>22</v>
      </c>
      <c r="J512" s="63" t="s">
        <v>635</v>
      </c>
    </row>
    <row r="513" spans="1:10" x14ac:dyDescent="0.25">
      <c r="A513" s="63">
        <v>308</v>
      </c>
      <c r="B513" s="66" t="s">
        <v>1550</v>
      </c>
      <c r="C513" s="63" t="s">
        <v>1551</v>
      </c>
      <c r="D513" s="63" t="s">
        <v>1552</v>
      </c>
      <c r="E513" s="63" t="s">
        <v>22</v>
      </c>
      <c r="F513" s="63" t="s">
        <v>22</v>
      </c>
      <c r="G513" s="63" t="s">
        <v>22</v>
      </c>
      <c r="H513" s="63" t="s">
        <v>22</v>
      </c>
      <c r="I513" s="63" t="s">
        <v>22</v>
      </c>
      <c r="J513" s="63" t="s">
        <v>635</v>
      </c>
    </row>
    <row r="514" spans="1:10" x14ac:dyDescent="0.25">
      <c r="A514" s="63">
        <v>309</v>
      </c>
      <c r="B514" s="66" t="s">
        <v>1553</v>
      </c>
      <c r="C514" s="63" t="s">
        <v>1554</v>
      </c>
      <c r="D514" s="63" t="s">
        <v>1555</v>
      </c>
      <c r="E514" s="63" t="s">
        <v>22</v>
      </c>
      <c r="F514" s="63" t="s">
        <v>22</v>
      </c>
      <c r="G514" s="63" t="s">
        <v>22</v>
      </c>
      <c r="H514" s="63" t="s">
        <v>22</v>
      </c>
      <c r="I514" s="63" t="s">
        <v>22</v>
      </c>
      <c r="J514" s="63" t="s">
        <v>635</v>
      </c>
    </row>
    <row r="515" spans="1:10" x14ac:dyDescent="0.25">
      <c r="A515" s="63">
        <v>310</v>
      </c>
      <c r="B515" s="66" t="s">
        <v>303</v>
      </c>
      <c r="C515" s="63" t="s">
        <v>304</v>
      </c>
      <c r="D515" s="63" t="s">
        <v>1556</v>
      </c>
      <c r="E515" s="63" t="s">
        <v>22</v>
      </c>
      <c r="F515" s="63" t="s">
        <v>22</v>
      </c>
      <c r="G515" s="63" t="s">
        <v>22</v>
      </c>
      <c r="H515" s="63" t="s">
        <v>22</v>
      </c>
      <c r="I515" s="63" t="s">
        <v>22</v>
      </c>
      <c r="J515" s="63" t="s">
        <v>635</v>
      </c>
    </row>
    <row r="516" spans="1:10" x14ac:dyDescent="0.25">
      <c r="A516" s="63">
        <v>311</v>
      </c>
      <c r="B516" s="66" t="s">
        <v>1557</v>
      </c>
      <c r="C516" s="63" t="s">
        <v>1558</v>
      </c>
      <c r="D516" s="63" t="s">
        <v>1559</v>
      </c>
      <c r="E516" s="63" t="s">
        <v>22</v>
      </c>
      <c r="F516" s="63" t="s">
        <v>22</v>
      </c>
      <c r="G516" s="63" t="s">
        <v>22</v>
      </c>
      <c r="H516" s="63" t="s">
        <v>22</v>
      </c>
      <c r="I516" s="63" t="s">
        <v>22</v>
      </c>
      <c r="J516" s="63" t="s">
        <v>635</v>
      </c>
    </row>
    <row r="517" spans="1:10" x14ac:dyDescent="0.25">
      <c r="A517" s="63">
        <v>312</v>
      </c>
      <c r="B517" s="66" t="s">
        <v>1560</v>
      </c>
      <c r="C517" s="63" t="s">
        <v>1561</v>
      </c>
      <c r="D517" s="63" t="s">
        <v>1562</v>
      </c>
      <c r="E517" s="63" t="s">
        <v>22</v>
      </c>
      <c r="F517" s="63" t="s">
        <v>22</v>
      </c>
      <c r="G517" s="63" t="s">
        <v>22</v>
      </c>
      <c r="H517" s="63" t="s">
        <v>22</v>
      </c>
      <c r="I517" s="63" t="s">
        <v>22</v>
      </c>
      <c r="J517" s="63" t="s">
        <v>635</v>
      </c>
    </row>
    <row r="518" spans="1:10" x14ac:dyDescent="0.25">
      <c r="A518" s="63">
        <v>313</v>
      </c>
      <c r="B518" s="66" t="s">
        <v>313</v>
      </c>
      <c r="C518" s="63" t="s">
        <v>314</v>
      </c>
      <c r="D518" s="63" t="s">
        <v>1563</v>
      </c>
      <c r="E518" s="63" t="s">
        <v>22</v>
      </c>
      <c r="F518" s="63" t="s">
        <v>22</v>
      </c>
      <c r="G518" s="63" t="s">
        <v>22</v>
      </c>
      <c r="H518" s="63" t="s">
        <v>22</v>
      </c>
      <c r="I518" s="63" t="s">
        <v>22</v>
      </c>
      <c r="J518" s="63" t="s">
        <v>635</v>
      </c>
    </row>
    <row r="519" spans="1:10" x14ac:dyDescent="0.25">
      <c r="A519" s="63">
        <v>314</v>
      </c>
      <c r="B519" s="66" t="s">
        <v>1564</v>
      </c>
      <c r="C519" s="63" t="s">
        <v>574</v>
      </c>
      <c r="D519" s="63" t="s">
        <v>1565</v>
      </c>
      <c r="E519" s="63" t="s">
        <v>22</v>
      </c>
      <c r="F519" s="63" t="s">
        <v>22</v>
      </c>
      <c r="G519" s="63" t="s">
        <v>22</v>
      </c>
      <c r="H519" s="63" t="s">
        <v>22</v>
      </c>
      <c r="I519" s="63" t="s">
        <v>22</v>
      </c>
      <c r="J519" s="63" t="s">
        <v>635</v>
      </c>
    </row>
    <row r="520" spans="1:10" x14ac:dyDescent="0.25">
      <c r="A520" s="63">
        <v>315</v>
      </c>
      <c r="B520" s="66" t="s">
        <v>1566</v>
      </c>
      <c r="C520" s="63" t="s">
        <v>1567</v>
      </c>
      <c r="D520" s="63" t="s">
        <v>1568</v>
      </c>
      <c r="E520" s="63" t="s">
        <v>22</v>
      </c>
      <c r="F520" s="63" t="s">
        <v>22</v>
      </c>
      <c r="G520" s="63" t="s">
        <v>22</v>
      </c>
      <c r="H520" s="63" t="s">
        <v>22</v>
      </c>
      <c r="I520" s="63" t="s">
        <v>22</v>
      </c>
      <c r="J520" s="63" t="s">
        <v>635</v>
      </c>
    </row>
    <row r="521" spans="1:10" x14ac:dyDescent="0.25">
      <c r="A521" s="63">
        <v>316</v>
      </c>
      <c r="B521" s="66" t="s">
        <v>1569</v>
      </c>
      <c r="C521" s="63" t="s">
        <v>1570</v>
      </c>
      <c r="D521" s="63" t="s">
        <v>1571</v>
      </c>
      <c r="E521" s="63" t="s">
        <v>22</v>
      </c>
      <c r="F521" s="63" t="s">
        <v>22</v>
      </c>
      <c r="G521" s="63" t="s">
        <v>22</v>
      </c>
      <c r="H521" s="63" t="s">
        <v>22</v>
      </c>
      <c r="I521" s="63" t="s">
        <v>22</v>
      </c>
      <c r="J521" s="63" t="s">
        <v>635</v>
      </c>
    </row>
    <row r="522" spans="1:10" x14ac:dyDescent="0.25">
      <c r="A522" s="63">
        <v>317</v>
      </c>
      <c r="B522" s="66" t="s">
        <v>1572</v>
      </c>
      <c r="C522" s="63" t="s">
        <v>1573</v>
      </c>
      <c r="D522" s="63" t="s">
        <v>1574</v>
      </c>
      <c r="E522" s="63" t="s">
        <v>22</v>
      </c>
      <c r="F522" s="63" t="s">
        <v>22</v>
      </c>
      <c r="G522" s="63" t="s">
        <v>22</v>
      </c>
      <c r="H522" s="63" t="s">
        <v>22</v>
      </c>
      <c r="I522" s="63" t="s">
        <v>22</v>
      </c>
      <c r="J522" s="63" t="s">
        <v>635</v>
      </c>
    </row>
    <row r="523" spans="1:10" x14ac:dyDescent="0.25">
      <c r="A523" s="63">
        <v>318</v>
      </c>
      <c r="B523" s="66" t="s">
        <v>1575</v>
      </c>
      <c r="C523" s="63" t="s">
        <v>1576</v>
      </c>
      <c r="D523" s="63" t="s">
        <v>1577</v>
      </c>
      <c r="E523" s="63" t="s">
        <v>22</v>
      </c>
      <c r="F523" s="63" t="s">
        <v>22</v>
      </c>
      <c r="G523" s="63" t="s">
        <v>22</v>
      </c>
      <c r="H523" s="63" t="s">
        <v>22</v>
      </c>
      <c r="I523" s="63" t="s">
        <v>22</v>
      </c>
      <c r="J523" s="63" t="s">
        <v>635</v>
      </c>
    </row>
    <row r="524" spans="1:10" x14ac:dyDescent="0.25">
      <c r="A524" s="63">
        <v>319</v>
      </c>
      <c r="B524" s="66" t="s">
        <v>1578</v>
      </c>
      <c r="C524" s="63" t="s">
        <v>1579</v>
      </c>
      <c r="D524" s="63" t="s">
        <v>1580</v>
      </c>
      <c r="E524" s="63" t="s">
        <v>22</v>
      </c>
      <c r="F524" s="63" t="s">
        <v>22</v>
      </c>
      <c r="G524" s="63" t="s">
        <v>22</v>
      </c>
      <c r="H524" s="63" t="s">
        <v>22</v>
      </c>
      <c r="I524" s="63" t="s">
        <v>22</v>
      </c>
      <c r="J524" s="63" t="s">
        <v>635</v>
      </c>
    </row>
    <row r="525" spans="1:10" x14ac:dyDescent="0.25">
      <c r="A525" s="63">
        <v>320</v>
      </c>
      <c r="B525" s="66" t="s">
        <v>1581</v>
      </c>
      <c r="C525" s="63" t="s">
        <v>1582</v>
      </c>
      <c r="D525" s="63" t="s">
        <v>1583</v>
      </c>
      <c r="E525" s="63" t="s">
        <v>22</v>
      </c>
      <c r="F525" s="63" t="s">
        <v>22</v>
      </c>
      <c r="G525" s="63" t="s">
        <v>22</v>
      </c>
      <c r="H525" s="63" t="s">
        <v>22</v>
      </c>
      <c r="I525" s="63" t="s">
        <v>22</v>
      </c>
      <c r="J525" s="63" t="s">
        <v>635</v>
      </c>
    </row>
    <row r="526" spans="1:10" x14ac:dyDescent="0.25">
      <c r="A526" s="63">
        <v>321</v>
      </c>
      <c r="B526" s="66" t="s">
        <v>103</v>
      </c>
      <c r="C526" s="63" t="s">
        <v>1584</v>
      </c>
      <c r="D526" s="63" t="s">
        <v>1585</v>
      </c>
      <c r="E526" s="63" t="s">
        <v>22</v>
      </c>
      <c r="F526" s="63" t="s">
        <v>22</v>
      </c>
      <c r="G526" s="63" t="s">
        <v>22</v>
      </c>
      <c r="H526" s="63" t="s">
        <v>22</v>
      </c>
      <c r="I526" s="63" t="s">
        <v>22</v>
      </c>
      <c r="J526" s="63" t="s">
        <v>635</v>
      </c>
    </row>
    <row r="527" spans="1:10" x14ac:dyDescent="0.25">
      <c r="A527" s="63">
        <v>322</v>
      </c>
      <c r="B527" s="66" t="s">
        <v>1586</v>
      </c>
      <c r="C527" s="63" t="s">
        <v>1587</v>
      </c>
      <c r="D527" s="63" t="s">
        <v>1588</v>
      </c>
      <c r="E527" s="63" t="s">
        <v>22</v>
      </c>
      <c r="F527" s="63" t="s">
        <v>22</v>
      </c>
      <c r="G527" s="63" t="s">
        <v>22</v>
      </c>
      <c r="H527" s="63" t="s">
        <v>22</v>
      </c>
      <c r="I527" s="63" t="s">
        <v>22</v>
      </c>
      <c r="J527" s="63" t="s">
        <v>635</v>
      </c>
    </row>
    <row r="528" spans="1:10" x14ac:dyDescent="0.25">
      <c r="A528" s="63">
        <v>323</v>
      </c>
      <c r="B528" s="66" t="s">
        <v>1589</v>
      </c>
      <c r="C528" s="63" t="s">
        <v>1590</v>
      </c>
      <c r="D528" s="63" t="s">
        <v>1591</v>
      </c>
      <c r="E528" s="63" t="s">
        <v>22</v>
      </c>
      <c r="F528" s="63" t="s">
        <v>22</v>
      </c>
      <c r="G528" s="63" t="s">
        <v>22</v>
      </c>
      <c r="H528" s="63" t="s">
        <v>22</v>
      </c>
      <c r="I528" s="63" t="s">
        <v>22</v>
      </c>
      <c r="J528" s="63" t="s">
        <v>635</v>
      </c>
    </row>
    <row r="529" spans="1:10" x14ac:dyDescent="0.25">
      <c r="A529" s="63">
        <v>324</v>
      </c>
      <c r="B529" s="66" t="s">
        <v>1592</v>
      </c>
      <c r="C529" s="63" t="s">
        <v>1593</v>
      </c>
      <c r="D529" s="63" t="s">
        <v>1594</v>
      </c>
      <c r="E529" s="63" t="s">
        <v>22</v>
      </c>
      <c r="F529" s="63" t="s">
        <v>22</v>
      </c>
      <c r="G529" s="63" t="s">
        <v>22</v>
      </c>
      <c r="H529" s="63" t="s">
        <v>22</v>
      </c>
      <c r="I529" s="63" t="s">
        <v>22</v>
      </c>
      <c r="J529" s="63" t="s">
        <v>635</v>
      </c>
    </row>
    <row r="530" spans="1:10" x14ac:dyDescent="0.25">
      <c r="A530" s="63">
        <v>325</v>
      </c>
      <c r="B530" s="66" t="s">
        <v>1595</v>
      </c>
      <c r="C530" s="63" t="s">
        <v>1596</v>
      </c>
      <c r="D530" s="63" t="s">
        <v>1597</v>
      </c>
      <c r="E530" s="63" t="s">
        <v>22</v>
      </c>
      <c r="F530" s="63" t="s">
        <v>22</v>
      </c>
      <c r="G530" s="63" t="s">
        <v>22</v>
      </c>
      <c r="H530" s="63" t="s">
        <v>22</v>
      </c>
      <c r="I530" s="63" t="s">
        <v>22</v>
      </c>
      <c r="J530" s="63" t="s">
        <v>635</v>
      </c>
    </row>
    <row r="531" spans="1:10" x14ac:dyDescent="0.25">
      <c r="A531" s="63">
        <v>326</v>
      </c>
      <c r="B531" s="66" t="s">
        <v>1598</v>
      </c>
      <c r="C531" s="63" t="s">
        <v>1599</v>
      </c>
      <c r="D531" s="63" t="s">
        <v>1600</v>
      </c>
      <c r="E531" s="63" t="s">
        <v>22</v>
      </c>
      <c r="F531" s="63" t="s">
        <v>22</v>
      </c>
      <c r="G531" s="63" t="s">
        <v>22</v>
      </c>
      <c r="H531" s="63" t="s">
        <v>22</v>
      </c>
      <c r="I531" s="63" t="s">
        <v>22</v>
      </c>
      <c r="J531" s="63" t="s">
        <v>635</v>
      </c>
    </row>
    <row r="532" spans="1:10" x14ac:dyDescent="0.25">
      <c r="A532" s="63">
        <v>327</v>
      </c>
      <c r="B532" s="66" t="s">
        <v>1601</v>
      </c>
      <c r="C532" s="63" t="s">
        <v>1602</v>
      </c>
      <c r="D532" s="63" t="s">
        <v>1603</v>
      </c>
      <c r="E532" s="63" t="s">
        <v>22</v>
      </c>
      <c r="F532" s="63" t="s">
        <v>22</v>
      </c>
      <c r="G532" s="63" t="s">
        <v>22</v>
      </c>
      <c r="H532" s="63" t="s">
        <v>22</v>
      </c>
      <c r="I532" s="63" t="s">
        <v>22</v>
      </c>
      <c r="J532" s="63" t="s">
        <v>635</v>
      </c>
    </row>
    <row r="533" spans="1:10" x14ac:dyDescent="0.25">
      <c r="A533" s="63">
        <v>328</v>
      </c>
      <c r="B533" s="66" t="s">
        <v>1604</v>
      </c>
      <c r="C533" s="63" t="s">
        <v>1605</v>
      </c>
      <c r="D533" s="63" t="s">
        <v>1606</v>
      </c>
      <c r="E533" s="63" t="s">
        <v>22</v>
      </c>
      <c r="F533" s="63" t="s">
        <v>22</v>
      </c>
      <c r="G533" s="63" t="s">
        <v>22</v>
      </c>
      <c r="H533" s="63" t="s">
        <v>22</v>
      </c>
      <c r="I533" s="63" t="s">
        <v>22</v>
      </c>
      <c r="J533" s="63" t="s">
        <v>635</v>
      </c>
    </row>
    <row r="534" spans="1:10" x14ac:dyDescent="0.25">
      <c r="A534" s="63">
        <v>329</v>
      </c>
      <c r="B534" s="66" t="s">
        <v>1607</v>
      </c>
      <c r="C534" s="63" t="s">
        <v>1608</v>
      </c>
      <c r="D534" s="63" t="s">
        <v>1609</v>
      </c>
      <c r="E534" s="63" t="s">
        <v>22</v>
      </c>
      <c r="F534" s="63" t="s">
        <v>22</v>
      </c>
      <c r="G534" s="63" t="s">
        <v>22</v>
      </c>
      <c r="H534" s="63" t="s">
        <v>22</v>
      </c>
      <c r="I534" s="63" t="s">
        <v>22</v>
      </c>
      <c r="J534" s="63" t="s">
        <v>635</v>
      </c>
    </row>
    <row r="535" spans="1:10" x14ac:dyDescent="0.25">
      <c r="A535" s="63">
        <v>330</v>
      </c>
      <c r="B535" s="66" t="s">
        <v>1610</v>
      </c>
      <c r="C535" s="63" t="s">
        <v>1611</v>
      </c>
      <c r="D535" s="63" t="s">
        <v>1612</v>
      </c>
      <c r="E535" s="63" t="s">
        <v>22</v>
      </c>
      <c r="F535" s="63" t="s">
        <v>22</v>
      </c>
      <c r="G535" s="63" t="s">
        <v>22</v>
      </c>
      <c r="H535" s="63" t="s">
        <v>22</v>
      </c>
      <c r="I535" s="63" t="s">
        <v>22</v>
      </c>
      <c r="J535" s="63" t="s">
        <v>635</v>
      </c>
    </row>
    <row r="536" spans="1:10" x14ac:dyDescent="0.25">
      <c r="A536" s="63">
        <v>331</v>
      </c>
      <c r="B536" s="66" t="s">
        <v>1613</v>
      </c>
      <c r="C536" s="63" t="s">
        <v>1614</v>
      </c>
      <c r="D536" s="63" t="s">
        <v>1615</v>
      </c>
      <c r="E536" s="63" t="s">
        <v>22</v>
      </c>
      <c r="F536" s="63" t="s">
        <v>22</v>
      </c>
      <c r="G536" s="63" t="s">
        <v>22</v>
      </c>
      <c r="H536" s="63" t="s">
        <v>22</v>
      </c>
      <c r="I536" s="63" t="s">
        <v>22</v>
      </c>
      <c r="J536" s="63" t="s">
        <v>635</v>
      </c>
    </row>
    <row r="537" spans="1:10" x14ac:dyDescent="0.25">
      <c r="A537" s="63">
        <v>332</v>
      </c>
      <c r="B537" s="66" t="s">
        <v>1616</v>
      </c>
      <c r="C537" s="63" t="s">
        <v>1617</v>
      </c>
      <c r="D537" s="63" t="s">
        <v>1618</v>
      </c>
      <c r="E537" s="63" t="s">
        <v>22</v>
      </c>
      <c r="F537" s="63" t="s">
        <v>22</v>
      </c>
      <c r="G537" s="63" t="s">
        <v>22</v>
      </c>
      <c r="H537" s="63" t="s">
        <v>22</v>
      </c>
      <c r="I537" s="63" t="s">
        <v>22</v>
      </c>
      <c r="J537" s="63" t="s">
        <v>635</v>
      </c>
    </row>
    <row r="538" spans="1:10" x14ac:dyDescent="0.25">
      <c r="A538" s="63">
        <v>333</v>
      </c>
      <c r="B538" s="66" t="s">
        <v>1619</v>
      </c>
      <c r="C538" s="63" t="s">
        <v>1620</v>
      </c>
      <c r="D538" s="63" t="s">
        <v>1621</v>
      </c>
      <c r="E538" s="63" t="s">
        <v>22</v>
      </c>
      <c r="F538" s="63" t="s">
        <v>22</v>
      </c>
      <c r="G538" s="63" t="s">
        <v>22</v>
      </c>
      <c r="H538" s="63" t="s">
        <v>22</v>
      </c>
      <c r="I538" s="63" t="s">
        <v>22</v>
      </c>
      <c r="J538" s="63" t="s">
        <v>635</v>
      </c>
    </row>
    <row r="539" spans="1:10" x14ac:dyDescent="0.25">
      <c r="A539" s="63">
        <v>334</v>
      </c>
      <c r="B539" s="66" t="s">
        <v>1622</v>
      </c>
      <c r="C539" s="63" t="s">
        <v>1623</v>
      </c>
      <c r="D539" s="63" t="s">
        <v>1624</v>
      </c>
      <c r="E539" s="63" t="s">
        <v>22</v>
      </c>
      <c r="F539" s="63" t="s">
        <v>22</v>
      </c>
      <c r="G539" s="63" t="s">
        <v>22</v>
      </c>
      <c r="H539" s="63" t="s">
        <v>22</v>
      </c>
      <c r="I539" s="63" t="s">
        <v>22</v>
      </c>
      <c r="J539" s="63" t="s">
        <v>635</v>
      </c>
    </row>
    <row r="540" spans="1:10" x14ac:dyDescent="0.25">
      <c r="A540" s="63">
        <v>335</v>
      </c>
      <c r="B540" s="66" t="s">
        <v>1625</v>
      </c>
      <c r="C540" s="63" t="s">
        <v>1626</v>
      </c>
      <c r="D540" s="63" t="s">
        <v>1627</v>
      </c>
      <c r="E540" s="63" t="s">
        <v>22</v>
      </c>
      <c r="F540" s="63" t="s">
        <v>22</v>
      </c>
      <c r="G540" s="63" t="s">
        <v>22</v>
      </c>
      <c r="H540" s="63" t="s">
        <v>22</v>
      </c>
      <c r="I540" s="63" t="s">
        <v>22</v>
      </c>
      <c r="J540" s="63" t="s">
        <v>635</v>
      </c>
    </row>
    <row r="541" spans="1:10" x14ac:dyDescent="0.25">
      <c r="A541" s="63">
        <v>336</v>
      </c>
      <c r="B541" s="66" t="s">
        <v>1628</v>
      </c>
      <c r="C541" s="63" t="s">
        <v>1629</v>
      </c>
      <c r="D541" s="63" t="s">
        <v>1630</v>
      </c>
      <c r="E541" s="63" t="s">
        <v>22</v>
      </c>
      <c r="F541" s="63" t="s">
        <v>22</v>
      </c>
      <c r="G541" s="63" t="s">
        <v>22</v>
      </c>
      <c r="H541" s="63" t="s">
        <v>22</v>
      </c>
      <c r="I541" s="63" t="s">
        <v>22</v>
      </c>
      <c r="J541" s="63" t="s">
        <v>635</v>
      </c>
    </row>
    <row r="542" spans="1:10" x14ac:dyDescent="0.25">
      <c r="A542" s="63">
        <v>337</v>
      </c>
      <c r="B542" s="66" t="s">
        <v>1631</v>
      </c>
      <c r="C542" s="63" t="s">
        <v>1632</v>
      </c>
      <c r="D542" s="63" t="s">
        <v>1633</v>
      </c>
      <c r="E542" s="63" t="s">
        <v>22</v>
      </c>
      <c r="F542" s="63" t="s">
        <v>22</v>
      </c>
      <c r="G542" s="63" t="s">
        <v>22</v>
      </c>
      <c r="H542" s="63" t="s">
        <v>22</v>
      </c>
      <c r="I542" s="63" t="s">
        <v>22</v>
      </c>
      <c r="J542" s="63" t="s">
        <v>635</v>
      </c>
    </row>
    <row r="543" spans="1:10" x14ac:dyDescent="0.25">
      <c r="A543" s="63">
        <v>338</v>
      </c>
      <c r="B543" s="66" t="s">
        <v>1634</v>
      </c>
      <c r="C543" s="63" t="s">
        <v>1635</v>
      </c>
      <c r="D543" s="63" t="s">
        <v>1636</v>
      </c>
      <c r="E543" s="63" t="s">
        <v>22</v>
      </c>
      <c r="F543" s="63" t="s">
        <v>22</v>
      </c>
      <c r="G543" s="63" t="s">
        <v>22</v>
      </c>
      <c r="H543" s="63" t="s">
        <v>22</v>
      </c>
      <c r="I543" s="63" t="s">
        <v>22</v>
      </c>
      <c r="J543" s="63" t="s">
        <v>635</v>
      </c>
    </row>
    <row r="544" spans="1:10" x14ac:dyDescent="0.25">
      <c r="A544" s="63">
        <v>339</v>
      </c>
      <c r="B544" s="66" t="s">
        <v>1637</v>
      </c>
      <c r="C544" s="63" t="s">
        <v>1638</v>
      </c>
      <c r="D544" s="63" t="s">
        <v>1639</v>
      </c>
      <c r="E544" s="63" t="s">
        <v>22</v>
      </c>
      <c r="F544" s="63" t="s">
        <v>22</v>
      </c>
      <c r="G544" s="63" t="s">
        <v>22</v>
      </c>
      <c r="H544" s="63" t="s">
        <v>22</v>
      </c>
      <c r="I544" s="63" t="s">
        <v>22</v>
      </c>
      <c r="J544" s="63" t="s">
        <v>635</v>
      </c>
    </row>
    <row r="545" spans="1:10" x14ac:dyDescent="0.25">
      <c r="A545" s="63">
        <v>340</v>
      </c>
      <c r="B545" s="66" t="s">
        <v>1640</v>
      </c>
      <c r="C545" s="63" t="s">
        <v>1641</v>
      </c>
      <c r="D545" s="63" t="s">
        <v>1642</v>
      </c>
      <c r="E545" s="63" t="s">
        <v>22</v>
      </c>
      <c r="F545" s="63" t="s">
        <v>22</v>
      </c>
      <c r="G545" s="63" t="s">
        <v>22</v>
      </c>
      <c r="H545" s="63" t="s">
        <v>22</v>
      </c>
      <c r="I545" s="63" t="s">
        <v>22</v>
      </c>
      <c r="J545" s="63" t="s">
        <v>635</v>
      </c>
    </row>
    <row r="546" spans="1:10" x14ac:dyDescent="0.25">
      <c r="A546" s="63">
        <v>341</v>
      </c>
      <c r="B546" s="66" t="s">
        <v>1643</v>
      </c>
      <c r="C546" s="63" t="s">
        <v>1644</v>
      </c>
      <c r="D546" s="63" t="s">
        <v>1645</v>
      </c>
      <c r="E546" s="63" t="s">
        <v>22</v>
      </c>
      <c r="F546" s="63" t="s">
        <v>22</v>
      </c>
      <c r="G546" s="63" t="s">
        <v>22</v>
      </c>
      <c r="H546" s="63" t="s">
        <v>22</v>
      </c>
      <c r="I546" s="63" t="s">
        <v>22</v>
      </c>
      <c r="J546" s="63" t="s">
        <v>635</v>
      </c>
    </row>
    <row r="547" spans="1:10" x14ac:dyDescent="0.25">
      <c r="A547" s="63">
        <v>342</v>
      </c>
      <c r="B547" s="66" t="s">
        <v>1646</v>
      </c>
      <c r="C547" s="63" t="s">
        <v>1647</v>
      </c>
      <c r="D547" s="63" t="s">
        <v>1648</v>
      </c>
      <c r="E547" s="63" t="s">
        <v>22</v>
      </c>
      <c r="F547" s="63" t="s">
        <v>22</v>
      </c>
      <c r="G547" s="63" t="s">
        <v>22</v>
      </c>
      <c r="H547" s="63" t="s">
        <v>22</v>
      </c>
      <c r="I547" s="63" t="s">
        <v>22</v>
      </c>
      <c r="J547" s="63" t="s">
        <v>635</v>
      </c>
    </row>
    <row r="548" spans="1:10" x14ac:dyDescent="0.25">
      <c r="A548" s="63">
        <v>343</v>
      </c>
      <c r="B548" s="66" t="s">
        <v>1649</v>
      </c>
      <c r="C548" s="63" t="s">
        <v>1650</v>
      </c>
      <c r="D548" s="63" t="s">
        <v>1651</v>
      </c>
      <c r="E548" s="63" t="s">
        <v>22</v>
      </c>
      <c r="F548" s="63" t="s">
        <v>22</v>
      </c>
      <c r="G548" s="63" t="s">
        <v>22</v>
      </c>
      <c r="H548" s="63" t="s">
        <v>22</v>
      </c>
      <c r="I548" s="63" t="s">
        <v>22</v>
      </c>
      <c r="J548" s="63" t="s">
        <v>635</v>
      </c>
    </row>
    <row r="549" spans="1:10" x14ac:dyDescent="0.25">
      <c r="A549" s="63">
        <v>344</v>
      </c>
      <c r="B549" s="66" t="s">
        <v>1652</v>
      </c>
      <c r="C549" s="63" t="s">
        <v>1653</v>
      </c>
      <c r="D549" s="63" t="s">
        <v>1654</v>
      </c>
      <c r="E549" s="63" t="s">
        <v>22</v>
      </c>
      <c r="F549" s="63" t="s">
        <v>22</v>
      </c>
      <c r="G549" s="63" t="s">
        <v>22</v>
      </c>
      <c r="H549" s="63" t="s">
        <v>22</v>
      </c>
      <c r="I549" s="63" t="s">
        <v>22</v>
      </c>
      <c r="J549" s="63" t="s">
        <v>635</v>
      </c>
    </row>
    <row r="550" spans="1:10" x14ac:dyDescent="0.25">
      <c r="A550" s="63">
        <v>345</v>
      </c>
      <c r="B550" s="66" t="s">
        <v>1655</v>
      </c>
      <c r="C550" s="63" t="s">
        <v>1656</v>
      </c>
      <c r="D550" s="63" t="s">
        <v>1657</v>
      </c>
      <c r="E550" s="63" t="s">
        <v>22</v>
      </c>
      <c r="F550" s="63" t="s">
        <v>22</v>
      </c>
      <c r="G550" s="63" t="s">
        <v>22</v>
      </c>
      <c r="H550" s="63" t="s">
        <v>22</v>
      </c>
      <c r="I550" s="63" t="s">
        <v>22</v>
      </c>
      <c r="J550" s="63" t="s">
        <v>635</v>
      </c>
    </row>
    <row r="551" spans="1:10" x14ac:dyDescent="0.25">
      <c r="A551" s="63">
        <v>346</v>
      </c>
      <c r="B551" s="66" t="s">
        <v>1658</v>
      </c>
      <c r="C551" s="63" t="s">
        <v>1659</v>
      </c>
      <c r="D551" s="63" t="s">
        <v>1660</v>
      </c>
      <c r="E551" s="63" t="s">
        <v>22</v>
      </c>
      <c r="F551" s="63" t="s">
        <v>22</v>
      </c>
      <c r="G551" s="63" t="s">
        <v>22</v>
      </c>
      <c r="H551" s="63" t="s">
        <v>22</v>
      </c>
      <c r="I551" s="63" t="s">
        <v>22</v>
      </c>
      <c r="J551" s="63" t="s">
        <v>635</v>
      </c>
    </row>
    <row r="552" spans="1:10" x14ac:dyDescent="0.25">
      <c r="A552" s="63">
        <v>347</v>
      </c>
      <c r="B552" s="66" t="s">
        <v>1661</v>
      </c>
      <c r="C552" s="63" t="s">
        <v>1662</v>
      </c>
      <c r="D552" s="63" t="s">
        <v>1663</v>
      </c>
      <c r="E552" s="63" t="s">
        <v>22</v>
      </c>
      <c r="F552" s="63" t="s">
        <v>22</v>
      </c>
      <c r="G552" s="63" t="s">
        <v>22</v>
      </c>
      <c r="H552" s="63" t="s">
        <v>22</v>
      </c>
      <c r="I552" s="63" t="s">
        <v>22</v>
      </c>
      <c r="J552" s="63" t="s">
        <v>635</v>
      </c>
    </row>
  </sheetData>
  <mergeCells count="6">
    <mergeCell ref="B203:F203"/>
    <mergeCell ref="C1:G1"/>
    <mergeCell ref="B4:G4"/>
    <mergeCell ref="F6:H6"/>
    <mergeCell ref="I6:L6"/>
    <mergeCell ref="A75:F75"/>
  </mergeCells>
  <conditionalFormatting sqref="D13:E13">
    <cfRule type="duplicateValues" dxfId="114" priority="95"/>
    <cfRule type="duplicateValues" dxfId="113" priority="96"/>
  </conditionalFormatting>
  <conditionalFormatting sqref="D14:E14">
    <cfRule type="duplicateValues" dxfId="112" priority="93"/>
    <cfRule type="duplicateValues" dxfId="111" priority="94"/>
  </conditionalFormatting>
  <conditionalFormatting sqref="E12">
    <cfRule type="duplicateValues" dxfId="110" priority="97"/>
  </conditionalFormatting>
  <conditionalFormatting sqref="D15:D16">
    <cfRule type="duplicateValues" dxfId="109" priority="98"/>
  </conditionalFormatting>
  <conditionalFormatting sqref="K26">
    <cfRule type="duplicateValues" dxfId="108" priority="92"/>
  </conditionalFormatting>
  <conditionalFormatting sqref="E27:E30">
    <cfRule type="duplicateValues" dxfId="107" priority="91"/>
  </conditionalFormatting>
  <conditionalFormatting sqref="E35:E36">
    <cfRule type="duplicateValues" dxfId="106" priority="90"/>
  </conditionalFormatting>
  <conditionalFormatting sqref="D41:E43">
    <cfRule type="duplicateValues" dxfId="105" priority="89"/>
  </conditionalFormatting>
  <conditionalFormatting sqref="D50:E50">
    <cfRule type="duplicateValues" dxfId="104" priority="87"/>
    <cfRule type="duplicateValues" dxfId="103" priority="88"/>
  </conditionalFormatting>
  <conditionalFormatting sqref="D68">
    <cfRule type="duplicateValues" dxfId="102" priority="80"/>
  </conditionalFormatting>
  <conditionalFormatting sqref="D68">
    <cfRule type="duplicateValues" dxfId="101" priority="81"/>
  </conditionalFormatting>
  <conditionalFormatting sqref="E68:E70">
    <cfRule type="duplicateValues" dxfId="100" priority="82"/>
  </conditionalFormatting>
  <conditionalFormatting sqref="E68:E70">
    <cfRule type="duplicateValues" dxfId="99" priority="83"/>
  </conditionalFormatting>
  <conditionalFormatting sqref="E68:E70">
    <cfRule type="duplicateValues" dxfId="98" priority="84"/>
  </conditionalFormatting>
  <conditionalFormatting sqref="E68:E70">
    <cfRule type="duplicateValues" dxfId="97" priority="85"/>
  </conditionalFormatting>
  <conditionalFormatting sqref="E68:E70">
    <cfRule type="duplicateValues" dxfId="96" priority="86"/>
  </conditionalFormatting>
  <conditionalFormatting sqref="D69">
    <cfRule type="duplicateValues" dxfId="95" priority="79"/>
  </conditionalFormatting>
  <conditionalFormatting sqref="D553:D1048576 D1:D31 D33:D72 D202 D204">
    <cfRule type="duplicateValues" dxfId="94" priority="78"/>
  </conditionalFormatting>
  <conditionalFormatting sqref="E553:E1048576 E1:E31 E33:E72 E202 E204">
    <cfRule type="duplicateValues" dxfId="93" priority="77"/>
  </conditionalFormatting>
  <conditionalFormatting sqref="E15:E16">
    <cfRule type="duplicateValues" dxfId="92" priority="99"/>
  </conditionalFormatting>
  <conditionalFormatting sqref="E27:E29">
    <cfRule type="duplicateValues" dxfId="91" priority="100"/>
  </conditionalFormatting>
  <conditionalFormatting sqref="D31 D33:D34">
    <cfRule type="duplicateValues" dxfId="90" priority="101"/>
  </conditionalFormatting>
  <conditionalFormatting sqref="E51 E44:E49">
    <cfRule type="duplicateValues" dxfId="89" priority="102"/>
  </conditionalFormatting>
  <conditionalFormatting sqref="E44:E54">
    <cfRule type="duplicateValues" dxfId="88" priority="103"/>
  </conditionalFormatting>
  <conditionalFormatting sqref="E44:E57">
    <cfRule type="duplicateValues" dxfId="87" priority="104"/>
  </conditionalFormatting>
  <conditionalFormatting sqref="E8:E11">
    <cfRule type="duplicateValues" dxfId="86" priority="105"/>
  </conditionalFormatting>
  <conditionalFormatting sqref="E8:E14">
    <cfRule type="duplicateValues" dxfId="85" priority="106"/>
  </conditionalFormatting>
  <conditionalFormatting sqref="D19:D26 D17">
    <cfRule type="duplicateValues" dxfId="84" priority="107"/>
  </conditionalFormatting>
  <conditionalFormatting sqref="E19:E26 E17">
    <cfRule type="duplicateValues" dxfId="83" priority="108"/>
  </conditionalFormatting>
  <conditionalFormatting sqref="D7:E26">
    <cfRule type="duplicateValues" dxfId="82" priority="109"/>
  </conditionalFormatting>
  <conditionalFormatting sqref="E35:E40">
    <cfRule type="duplicateValues" dxfId="81" priority="110"/>
  </conditionalFormatting>
  <conditionalFormatting sqref="E35:E43">
    <cfRule type="duplicateValues" dxfId="80" priority="111"/>
  </conditionalFormatting>
  <conditionalFormatting sqref="D31 D33">
    <cfRule type="duplicateValues" dxfId="79" priority="112"/>
  </conditionalFormatting>
  <conditionalFormatting sqref="E31 E33:E34">
    <cfRule type="duplicateValues" dxfId="78" priority="113"/>
  </conditionalFormatting>
  <conditionalFormatting sqref="E58:E60">
    <cfRule type="duplicateValues" dxfId="77" priority="114"/>
  </conditionalFormatting>
  <conditionalFormatting sqref="E58:E65">
    <cfRule type="duplicateValues" dxfId="76" priority="115"/>
  </conditionalFormatting>
  <conditionalFormatting sqref="E58:E67">
    <cfRule type="duplicateValues" dxfId="75" priority="116"/>
  </conditionalFormatting>
  <conditionalFormatting sqref="D32">
    <cfRule type="duplicateValues" dxfId="74" priority="72"/>
    <cfRule type="duplicateValues" dxfId="73" priority="73"/>
  </conditionalFormatting>
  <conditionalFormatting sqref="C32">
    <cfRule type="duplicateValues" dxfId="72" priority="70"/>
    <cfRule type="duplicateValues" dxfId="71" priority="71"/>
  </conditionalFormatting>
  <conditionalFormatting sqref="B32">
    <cfRule type="duplicateValues" dxfId="70" priority="68"/>
    <cfRule type="duplicateValues" dxfId="69" priority="69"/>
  </conditionalFormatting>
  <conditionalFormatting sqref="E32">
    <cfRule type="duplicateValues" dxfId="68" priority="74"/>
  </conditionalFormatting>
  <conditionalFormatting sqref="E32">
    <cfRule type="duplicateValues" dxfId="67" priority="75"/>
  </conditionalFormatting>
  <conditionalFormatting sqref="E32">
    <cfRule type="duplicateValues" dxfId="66" priority="76"/>
  </conditionalFormatting>
  <conditionalFormatting sqref="E77">
    <cfRule type="duplicateValues" dxfId="65" priority="63"/>
  </conditionalFormatting>
  <conditionalFormatting sqref="E79">
    <cfRule type="duplicateValues" dxfId="64" priority="62"/>
  </conditionalFormatting>
  <conditionalFormatting sqref="D88:D90">
    <cfRule type="duplicateValues" dxfId="63" priority="59"/>
  </conditionalFormatting>
  <conditionalFormatting sqref="E88:E90">
    <cfRule type="duplicateValues" dxfId="62" priority="60"/>
  </conditionalFormatting>
  <conditionalFormatting sqref="E88:E90">
    <cfRule type="duplicateValues" dxfId="61" priority="61"/>
  </conditionalFormatting>
  <conditionalFormatting sqref="E88:E90">
    <cfRule type="duplicateValues" dxfId="60" priority="58"/>
  </conditionalFormatting>
  <conditionalFormatting sqref="E88:E90">
    <cfRule type="duplicateValues" dxfId="59" priority="57"/>
  </conditionalFormatting>
  <conditionalFormatting sqref="D86">
    <cfRule type="duplicateValues" dxfId="58" priority="55"/>
  </conditionalFormatting>
  <conditionalFormatting sqref="E86">
    <cfRule type="duplicateValues" priority="40"/>
  </conditionalFormatting>
  <conditionalFormatting sqref="E86">
    <cfRule type="duplicateValues" dxfId="57" priority="56"/>
  </conditionalFormatting>
  <conditionalFormatting sqref="E86">
    <cfRule type="duplicateValues" dxfId="56" priority="54"/>
  </conditionalFormatting>
  <conditionalFormatting sqref="E86">
    <cfRule type="duplicateValues" dxfId="55" priority="53"/>
  </conditionalFormatting>
  <conditionalFormatting sqref="D87">
    <cfRule type="duplicateValues" dxfId="54" priority="50"/>
  </conditionalFormatting>
  <conditionalFormatting sqref="E87">
    <cfRule type="duplicateValues" dxfId="53" priority="51"/>
  </conditionalFormatting>
  <conditionalFormatting sqref="E87">
    <cfRule type="duplicateValues" dxfId="52" priority="52"/>
  </conditionalFormatting>
  <conditionalFormatting sqref="E87">
    <cfRule type="duplicateValues" dxfId="51" priority="49"/>
  </conditionalFormatting>
  <conditionalFormatting sqref="E87">
    <cfRule type="duplicateValues" dxfId="50" priority="48"/>
  </conditionalFormatting>
  <conditionalFormatting sqref="D139">
    <cfRule type="duplicateValues" dxfId="49" priority="44"/>
  </conditionalFormatting>
  <conditionalFormatting sqref="D139">
    <cfRule type="duplicateValues" dxfId="48" priority="45"/>
  </conditionalFormatting>
  <conditionalFormatting sqref="D139">
    <cfRule type="duplicateValues" dxfId="47" priority="46"/>
  </conditionalFormatting>
  <conditionalFormatting sqref="D139">
    <cfRule type="duplicateValues" dxfId="46" priority="47"/>
  </conditionalFormatting>
  <conditionalFormatting sqref="E139">
    <cfRule type="duplicateValues" dxfId="45" priority="43"/>
  </conditionalFormatting>
  <conditionalFormatting sqref="D155">
    <cfRule type="duplicateValues" dxfId="44" priority="42"/>
  </conditionalFormatting>
  <conditionalFormatting sqref="E155">
    <cfRule type="duplicateValues" dxfId="43" priority="41"/>
  </conditionalFormatting>
  <conditionalFormatting sqref="D156:E158">
    <cfRule type="duplicateValues" dxfId="42" priority="64"/>
  </conditionalFormatting>
  <conditionalFormatting sqref="D160:D162">
    <cfRule type="duplicateValues" dxfId="41" priority="36"/>
  </conditionalFormatting>
  <conditionalFormatting sqref="D160:D162">
    <cfRule type="duplicateValues" dxfId="40" priority="37"/>
  </conditionalFormatting>
  <conditionalFormatting sqref="D160:D162">
    <cfRule type="duplicateValues" dxfId="39" priority="38"/>
  </conditionalFormatting>
  <conditionalFormatting sqref="D160:D162">
    <cfRule type="duplicateValues" dxfId="38" priority="39"/>
  </conditionalFormatting>
  <conditionalFormatting sqref="E160:E162">
    <cfRule type="duplicateValues" dxfId="37" priority="35"/>
  </conditionalFormatting>
  <conditionalFormatting sqref="D163:E164">
    <cfRule type="duplicateValues" dxfId="36" priority="31"/>
  </conditionalFormatting>
  <conditionalFormatting sqref="D163:E164">
    <cfRule type="duplicateValues" dxfId="35" priority="32"/>
  </conditionalFormatting>
  <conditionalFormatting sqref="D163:E164">
    <cfRule type="duplicateValues" dxfId="34" priority="33"/>
  </conditionalFormatting>
  <conditionalFormatting sqref="D163:E164">
    <cfRule type="duplicateValues" dxfId="33" priority="34"/>
  </conditionalFormatting>
  <conditionalFormatting sqref="E180">
    <cfRule type="duplicateValues" dxfId="32" priority="30"/>
  </conditionalFormatting>
  <conditionalFormatting sqref="D183:D184">
    <cfRule type="duplicateValues" dxfId="31" priority="26"/>
  </conditionalFormatting>
  <conditionalFormatting sqref="D183:D184">
    <cfRule type="duplicateValues" dxfId="30" priority="27"/>
  </conditionalFormatting>
  <conditionalFormatting sqref="D183:D184">
    <cfRule type="duplicateValues" dxfId="29" priority="28"/>
  </conditionalFormatting>
  <conditionalFormatting sqref="D183:D184">
    <cfRule type="duplicateValues" dxfId="28" priority="29"/>
  </conditionalFormatting>
  <conditionalFormatting sqref="E183:E184">
    <cfRule type="duplicateValues" dxfId="27" priority="25"/>
  </conditionalFormatting>
  <conditionalFormatting sqref="D185">
    <cfRule type="duplicateValues" dxfId="26" priority="21"/>
  </conditionalFormatting>
  <conditionalFormatting sqref="D185">
    <cfRule type="duplicateValues" dxfId="25" priority="22"/>
  </conditionalFormatting>
  <conditionalFormatting sqref="D185">
    <cfRule type="duplicateValues" dxfId="24" priority="23"/>
  </conditionalFormatting>
  <conditionalFormatting sqref="D185">
    <cfRule type="duplicateValues" dxfId="23" priority="24"/>
  </conditionalFormatting>
  <conditionalFormatting sqref="E185">
    <cfRule type="duplicateValues" dxfId="22" priority="20"/>
  </conditionalFormatting>
  <conditionalFormatting sqref="D186">
    <cfRule type="duplicateValues" dxfId="21" priority="15"/>
  </conditionalFormatting>
  <conditionalFormatting sqref="D186">
    <cfRule type="duplicateValues" dxfId="20" priority="16"/>
  </conditionalFormatting>
  <conditionalFormatting sqref="D186">
    <cfRule type="duplicateValues" dxfId="19" priority="17"/>
  </conditionalFormatting>
  <conditionalFormatting sqref="D186">
    <cfRule type="duplicateValues" dxfId="18" priority="18"/>
  </conditionalFormatting>
  <conditionalFormatting sqref="E186">
    <cfRule type="duplicateValues" dxfId="17" priority="19"/>
  </conditionalFormatting>
  <conditionalFormatting sqref="D187">
    <cfRule type="duplicateValues" dxfId="16" priority="12"/>
  </conditionalFormatting>
  <conditionalFormatting sqref="D187">
    <cfRule type="duplicateValues" dxfId="15" priority="11"/>
  </conditionalFormatting>
  <conditionalFormatting sqref="D187">
    <cfRule type="duplicateValues" dxfId="14" priority="13"/>
  </conditionalFormatting>
  <conditionalFormatting sqref="E187">
    <cfRule type="duplicateValues" dxfId="13" priority="14"/>
  </conditionalFormatting>
  <conditionalFormatting sqref="D188:D189">
    <cfRule type="duplicateValues" dxfId="12" priority="9"/>
  </conditionalFormatting>
  <conditionalFormatting sqref="D188:D189">
    <cfRule type="duplicateValues" dxfId="11" priority="10"/>
  </conditionalFormatting>
  <conditionalFormatting sqref="E188:E189">
    <cfRule type="duplicateValues" dxfId="10" priority="8"/>
  </conditionalFormatting>
  <conditionalFormatting sqref="D191">
    <cfRule type="duplicateValues" dxfId="9" priority="2"/>
  </conditionalFormatting>
  <conditionalFormatting sqref="D190:E190">
    <cfRule type="duplicateValues" dxfId="8" priority="6"/>
  </conditionalFormatting>
  <conditionalFormatting sqref="D190:E190">
    <cfRule type="duplicateValues" dxfId="7" priority="5"/>
  </conditionalFormatting>
  <conditionalFormatting sqref="D190:E190">
    <cfRule type="duplicateValues" dxfId="6" priority="7"/>
  </conditionalFormatting>
  <conditionalFormatting sqref="D191">
    <cfRule type="duplicateValues" dxfId="5" priority="3"/>
  </conditionalFormatting>
  <conditionalFormatting sqref="D191">
    <cfRule type="duplicateValues" dxfId="4" priority="4"/>
  </conditionalFormatting>
  <conditionalFormatting sqref="E191">
    <cfRule type="duplicateValues" dxfId="3" priority="1"/>
  </conditionalFormatting>
  <conditionalFormatting sqref="D91:D95">
    <cfRule type="duplicateValues" dxfId="2" priority="65"/>
  </conditionalFormatting>
  <conditionalFormatting sqref="E91:E95">
    <cfRule type="duplicateValues" dxfId="1" priority="66"/>
  </conditionalFormatting>
  <conditionalFormatting sqref="D159:E164">
    <cfRule type="duplicateValues" dxfId="0" priority="67"/>
  </conditionalFormatting>
  <hyperlinks>
    <hyperlink ref="E201" r:id="rId1" display="https://www.ibbi.gov.in/claims/inner-process/U74899DL2001PLC111383" xr:uid="{6EA2CE48-5696-40CA-8299-86F6130365CB}"/>
    <hyperlink ref="E200" r:id="rId2" display="https://www.ibbi.gov.in/claims/inner-process/U51505DL1997PTC089785" xr:uid="{728A2CE1-2384-497E-9DC5-9D93BAFC1EB6}"/>
    <hyperlink ref="D261" r:id="rId3" display="mailto:kp@durgaraoandco.in" xr:uid="{4C111816-0CE7-41FA-9A54-8230C98FC2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ip_monitoring@icai.in</cp:lastModifiedBy>
  <dcterms:created xsi:type="dcterms:W3CDTF">2021-11-18T06:40:17Z</dcterms:created>
  <dcterms:modified xsi:type="dcterms:W3CDTF">2021-11-18T06:45:33Z</dcterms:modified>
</cp:coreProperties>
</file>